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palmer\Downloads\"/>
    </mc:Choice>
  </mc:AlternateContent>
  <xr:revisionPtr revIDLastSave="0" documentId="13_ncr:1_{B9815967-9892-4D78-92A2-A69D9301932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ontacts Advanced Find View" sheetId="1" r:id="rId1"/>
    <sheet name="hiddenSheet" sheetId="2" state="veryHidden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<sst xmlns="http://schemas.openxmlformats.org/spreadsheetml/2006/main" count="4246" uniqueCount="2374">
  <si>
    <t>(Do Not Modify) Contact</t>
  </si>
  <si>
    <t>(Do Not Modify) Row Checksum</t>
  </si>
  <si>
    <t>(Do Not Modify) Modified On</t>
  </si>
  <si>
    <t>First Name</t>
  </si>
  <si>
    <t>Last Name</t>
  </si>
  <si>
    <t>Preferred E-mail</t>
  </si>
  <si>
    <t>Pathway to Membership</t>
  </si>
  <si>
    <t>Primary Professional Group</t>
  </si>
  <si>
    <t>Region</t>
  </si>
  <si>
    <t>1e9e4f2f-9656-e311-a024-005056b27a45</t>
  </si>
  <si>
    <t>NzsOSWIdfpvqoxkyrJ1Vn333Gpf4xq3/4Hn/gAJhP7yKHiXdoXbN4Q5tn4Us4STA3irDy/EIlujnoHoZDDQ8Sg==</t>
  </si>
  <si>
    <t>Derek</t>
  </si>
  <si>
    <t>derek1clarke@sky.com</t>
  </si>
  <si>
    <t>Planning and Development</t>
  </si>
  <si>
    <t>South West</t>
  </si>
  <si>
    <t>24e16214-df25-e311-84c8-005056b21da3</t>
  </si>
  <si>
    <t>Ops+/lNaV9vRWY3eFxGsTDMP4fI6T4d5vzMVU0tSnx3PcncgKqnOvBH5VD861qi1n/ka6wLdxBzMPooYjV0AjQ==</t>
  </si>
  <si>
    <t>George</t>
  </si>
  <si>
    <t>Acton</t>
  </si>
  <si>
    <t>georgemacton@gmail.com</t>
  </si>
  <si>
    <t>Building Surveying</t>
  </si>
  <si>
    <t>London</t>
  </si>
  <si>
    <t>7499b45c-57cc-df11-be3e-005056b206ba</t>
  </si>
  <si>
    <t>GUFn0l9cP9v9A4DWw4RK/1Dqjrbx8F5HUsikJEWck6bAP2ZbXHgWH6Q5bwkj4r9I7QHt7oZDWTKlHTGBI87Swg==</t>
  </si>
  <si>
    <t>Andrew</t>
  </si>
  <si>
    <t>Adams</t>
  </si>
  <si>
    <t>adamsandrew5587@gmail.com</t>
  </si>
  <si>
    <t>Quantity Surveying and Construction</t>
  </si>
  <si>
    <t>Northern Ireland</t>
  </si>
  <si>
    <t>a031eb47-bacb-df11-834c-005056b206ba</t>
  </si>
  <si>
    <t>BTplQ7a8YPRsZ2iAW0VIp+zcgVR9/Ajp2cm0DQ5TB9QZncU4Ti9I903rHr/xvvBd7lJZIu3gDg2RKAxCimsgrA==</t>
  </si>
  <si>
    <t>Nevin</t>
  </si>
  <si>
    <t>nev_ada@yahoo.fr</t>
  </si>
  <si>
    <t>Stephen</t>
  </si>
  <si>
    <t>e9c2bcc7-1acc-df11-be3e-005056b206ba</t>
  </si>
  <si>
    <t>C60fekGMFKyXubYooOpUVSMc5P6lkCOcQ3KJz02j2z77aPL9f43ND5xuF8gMVh9FnSs+BcTymBi4pAicoKYE3A==</t>
  </si>
  <si>
    <t>Adeola</t>
  </si>
  <si>
    <t>Adeyemi</t>
  </si>
  <si>
    <t>deola.adeyemi@talk21.com</t>
  </si>
  <si>
    <t>Commercial Property</t>
  </si>
  <si>
    <t>143a0f3e-d6cb-df11-834c-005056b206ba</t>
  </si>
  <si>
    <t>JGw3tjkg3/QJW7NxJUD9BV7w8fv09SEhfCCR3RQkPn8hidXIaexZlwIwbmMuITuGbcHSWeX8/DOWhpVAajk91Q==</t>
  </si>
  <si>
    <t>Alison</t>
  </si>
  <si>
    <t>Agbakoba-Olugunna</t>
  </si>
  <si>
    <t>alison.olugunna@googlemail.com</t>
  </si>
  <si>
    <t>Project Management</t>
  </si>
  <si>
    <t>4c4cd443-c3cb-df11-834c-005056b206ba</t>
  </si>
  <si>
    <t>7GnH50lXhBiqE6dJlbTgMe1XwK9l27ylBkKpTuwSmTHB+sCXu8JZHwjgIs6r6qBih80XsipV29jHeZq2egx4IQ==</t>
  </si>
  <si>
    <t>Kevin</t>
  </si>
  <si>
    <t>Agyeman-Badu</t>
  </si>
  <si>
    <t>kevinagyeman@aol.com</t>
  </si>
  <si>
    <t>North East</t>
  </si>
  <si>
    <t>785a6b91-d966-e111-ab21-005056b21da3</t>
  </si>
  <si>
    <t>mSQgfYk8zHknESTuNd/WuFjHnCZFxW+8v6z2vlb+8O7pO43l5q66SH0aKpEYxIYhXcfnbuhBxIxMg2mWOeF+eQ==</t>
  </si>
  <si>
    <t>Conor</t>
  </si>
  <si>
    <t>Ahern</t>
  </si>
  <si>
    <t>conor.ahern@treatyconsulting.co.uk</t>
  </si>
  <si>
    <t>3da5b0c4-9d24-e011-9728-005056b206ba</t>
  </si>
  <si>
    <t>fj3QdmLAHbp6dyD3qygAP6FMS3Y0aUBOzejG5EndOSaMhdKjcezhJpTqix9/9vnfpfGY7khOTXDQBb46XYBBoQ==</t>
  </si>
  <si>
    <t>Babar</t>
  </si>
  <si>
    <t>Ahmad</t>
  </si>
  <si>
    <t>b4bar@hotmail.com</t>
  </si>
  <si>
    <t>North West</t>
  </si>
  <si>
    <t>8721905d-f3cb-df11-be3e-005056b206ba</t>
  </si>
  <si>
    <t>6cG8nutxp8u02PxfikK0OB9GqU6SoGJgzcN6vU8iS7W/B+ETd3mIO8i6kGHlKkBlDEh1pgKjRsF7MEOjAJ2JJg==</t>
  </si>
  <si>
    <t>Mohammed</t>
  </si>
  <si>
    <t>Ahmed</t>
  </si>
  <si>
    <t>afzal.ahmed@360globalnet.com</t>
  </si>
  <si>
    <t>East Midlands</t>
  </si>
  <si>
    <t>73c4e307-27cc-df11-be3e-005056b206ba</t>
  </si>
  <si>
    <t>QAYCZPlFyw5XOhqukEFP9CqOXS6ETM6vKvsK3k9/gVbyC11Q5rxhxCoVlPPkDQFHez6oqeHGgH2a+8s3+uv0yQ==</t>
  </si>
  <si>
    <t>Thomas</t>
  </si>
  <si>
    <t>Aindow</t>
  </si>
  <si>
    <t>thomas.aindow@turntown.com</t>
  </si>
  <si>
    <t>East Asia</t>
  </si>
  <si>
    <t>1af3dfec-751d-e011-b877-005056b265c1</t>
  </si>
  <si>
    <t>Z8HH4pAtoHH2aagi1XWJSBLg9AGmqVORwb3Mc7MSQeR/EA+pSF3H6Sebef70k8ZkyfaCIr4qdF4Pnc/JHErhCA==</t>
  </si>
  <si>
    <t>Pamela</t>
  </si>
  <si>
    <t>Airewele</t>
  </si>
  <si>
    <t>pam4ela@hotmail.com</t>
  </si>
  <si>
    <t>9d00709f-dfcb-df11-834c-005056b206ba</t>
  </si>
  <si>
    <t>rHVLREIy+/L+TqbBqCyqwUgAyHsTjpsqHyQqtf6K42UskAd5rHqX7SNR2VKkYEr9IAzVdFvcEgzwK3Ot0Utn4A==</t>
  </si>
  <si>
    <t>Greg</t>
  </si>
  <si>
    <t>Allan</t>
  </si>
  <si>
    <t>g.allan1985@hotmail.co.uk</t>
  </si>
  <si>
    <t>Scotland East</t>
  </si>
  <si>
    <t>20a631a0-1fcc-df11-be3e-005056b206ba</t>
  </si>
  <si>
    <t>sg6I5L7zsOAZFuiR9kdmzO1vewlE0D/AfsthX/8t0fHa0HYL5PhJSVDahVMeoncDOUnFlB8S2Y8eCEcHT/sW0A==</t>
  </si>
  <si>
    <t>Christopher</t>
  </si>
  <si>
    <t>Allen</t>
  </si>
  <si>
    <t>christopherallen394@hotmail.com</t>
  </si>
  <si>
    <t>542d7f84-d1cb-df11-834c-005056b206ba</t>
  </si>
  <si>
    <t>P0HirRUAg+31oNxZNnWgQo8R0cdKh6tBnzg3hApPqBCsB8kPEupa8h/q/tClw7YIq51LR7DZmLuQi58n8jNo4Q==</t>
  </si>
  <si>
    <t>Stewart</t>
  </si>
  <si>
    <t>Alleyne</t>
  </si>
  <si>
    <t>stewart.alleyne@gmail.com</t>
  </si>
  <si>
    <t>Scotland West</t>
  </si>
  <si>
    <t>b6fcc489-dccb-df11-834c-005056b206ba</t>
  </si>
  <si>
    <t>Q+Tm0NaiBJcpNW4Zwj4ZAcAfSo0CDFhVkHymB7UewZJSK3Cw22yDcEJuSp625p5w/yRuygh19OwbcKRpPZrb/Q==</t>
  </si>
  <si>
    <t>Waheed</t>
  </si>
  <si>
    <t>Alli</t>
  </si>
  <si>
    <t>lanrealli@yahoo.co.uk</t>
  </si>
  <si>
    <t>d3c09c84-1ecc-df11-be3e-005056b206ba</t>
  </si>
  <si>
    <t>hpYqAPcEVPz3Dwpkj9vkqEpYEVc5QaWvkCzvrrKH3kT0RyhT8RHioHCQfjETOlTzboETEDRrug3sxo1OnBsQjQ==</t>
  </si>
  <si>
    <t>Richard</t>
  </si>
  <si>
    <t>Allin</t>
  </si>
  <si>
    <t>richard.allin@baqus.co.uk</t>
  </si>
  <si>
    <t>South East</t>
  </si>
  <si>
    <t>John</t>
  </si>
  <si>
    <t>East</t>
  </si>
  <si>
    <t>b00cea38-1dcc-df11-be3e-005056b206ba</t>
  </si>
  <si>
    <t>WeNH4JFZKcgOtqOvTqv04YdDjBxPg/3n3LGzr2taGXlkub4AjLfyp/T7Cr0xhhb+qmosJcd72V7KO8Q9+2NETQ==</t>
  </si>
  <si>
    <t>Anderson</t>
  </si>
  <si>
    <t>andersonplanning@hotmail.co.uk</t>
  </si>
  <si>
    <t>Wales</t>
  </si>
  <si>
    <t>d2222cbb-5dcc-df11-be3e-005056b206ba</t>
  </si>
  <si>
    <t>zLrFI4rJ88GixYzjQ2xyjwPDqyYPK8wJjejrAse68xOYQNWnJlmp/m8HhqRdlmJqRqxP2wotpU78TsawwQKYvQ==</t>
  </si>
  <si>
    <t>Penelope</t>
  </si>
  <si>
    <t>Andrews</t>
  </si>
  <si>
    <t>penny.andrews@futureclimateinfo.com</t>
  </si>
  <si>
    <t>Environment</t>
  </si>
  <si>
    <t>73c6ff97-34cc-df11-be3e-005056b206ba</t>
  </si>
  <si>
    <t>nJQMlTgjVkbPJOz6JF6/bfxT9gBCCZnJrdfL4GYPfSfNRSKyh/cZQBIHQJWE3s3W/4T8ILWaw0JbqrBuZ+ymOA==</t>
  </si>
  <si>
    <t>Zane-Pierre</t>
  </si>
  <si>
    <t>Antoine</t>
  </si>
  <si>
    <t>ZanePierre.Antoine@eu.jll.com</t>
  </si>
  <si>
    <t>feb937a1-17cc-df11-be3e-005056b206ba</t>
  </si>
  <si>
    <t>k0lwap4OCxgNz3foqbsEGf3+80lWTrYUZ4GzG7n+9mvzKotF1FxYiWE1c0BDU1ZNdDXRIvK9IjlsKTcjjqNuvQ==</t>
  </si>
  <si>
    <t>Dean</t>
  </si>
  <si>
    <t>Appleton</t>
  </si>
  <si>
    <t>dean.appleton@ingletonwood.co.uk</t>
  </si>
  <si>
    <t>Building Surveying (Associate)</t>
  </si>
  <si>
    <t>e06b0208-16cc-df11-be3e-005056b206ba</t>
  </si>
  <si>
    <t>2evT2gTFutLaNcK0hKyhtOjBXpi6zgJQFFTgMkUSGBRqOeCEUfUKTMvwaNciz0d5uL3hkr1OObE6cT/zlOj6aw==</t>
  </si>
  <si>
    <t>Ryan</t>
  </si>
  <si>
    <t>ryan.appleton@potterraper.co.uk</t>
  </si>
  <si>
    <t>fc8d81d9-2dcc-df11-be3e-005056b206ba</t>
  </si>
  <si>
    <t>1U6FlCB3WEMe3I+bbSRWxGm6UjhBNAAebM0fun6Pmt8DFCgZjTrqUjYPyNg0RBHXu4PLO1Z/G7QdJon5XDZeIA==</t>
  </si>
  <si>
    <t>Lee</t>
  </si>
  <si>
    <t>Armitage</t>
  </si>
  <si>
    <t>lee.armitage@hotmail.co.uk</t>
  </si>
  <si>
    <t>Building Control</t>
  </si>
  <si>
    <t>Yorkshire and Humber</t>
  </si>
  <si>
    <t>62dcd025-1afb-e011-a048-005056b265c1</t>
  </si>
  <si>
    <t>bKBDm6pjw9voiwQytsZKdHvdjNJowM6SSmegDLkMI091KMYzTDKvyukmjGvU9o5o7YJpB7Nl8tEoFkxlynU3lQ==</t>
  </si>
  <si>
    <t>Ela</t>
  </si>
  <si>
    <t>Arojan Bobko</t>
  </si>
  <si>
    <t>ella.aroyan@gmail.com</t>
  </si>
  <si>
    <t>740a228a-49cc-df11-be3e-005056b206ba</t>
  </si>
  <si>
    <t>7aN/DbniMcbN2v2fO335Rbl6qi63Jhybs8MUS0i/303T2JCv8tfI4uVH/JWALGi4dgT0hHViPrGTkOA8Q9zHDg==</t>
  </si>
  <si>
    <t>Joseph</t>
  </si>
  <si>
    <t>Arthur</t>
  </si>
  <si>
    <t>joe.arthur@wates.co.uk</t>
  </si>
  <si>
    <t>f1e52900-5fcc-df11-be3e-005056b206ba</t>
  </si>
  <si>
    <t>pOgzHuXPMoOC49jiHHDJfWkEHE0p0sRmt8tBenOq6afXq97YFfGTGCxTTVCRlfty7rbuSyNaJTDQ7sH+1FrdOw==</t>
  </si>
  <si>
    <t>Tazeem</t>
  </si>
  <si>
    <t>Aziz</t>
  </si>
  <si>
    <t>tazeem_ahmed@yahoo.co.uk</t>
  </si>
  <si>
    <t>f55c3b4f-d8cb-df11-834c-005056b206ba</t>
  </si>
  <si>
    <t>c81SU38yIqFaIPuYx2t6YoFbn4l5j6TChdPKHeu8mHE97Prq+GGOdy/htuLxEa8yWd7YN6tFYb+488x2fq+XhQ==</t>
  </si>
  <si>
    <t>James</t>
  </si>
  <si>
    <t>Bailey</t>
  </si>
  <si>
    <t>james.bailey@brutonknowles.co.uk</t>
  </si>
  <si>
    <t>General Practice</t>
  </si>
  <si>
    <t>d8614c86-29cc-df11-be3e-005056b206ba</t>
  </si>
  <si>
    <t>7Y40v+yzVLSeXL8jAPVziE+F3EACpriIjbTjn2gJ8Dq17toru+VFqBi1ZTiPudYSa5qcDb2tydip68pRqcRixA==</t>
  </si>
  <si>
    <t>Laura</t>
  </si>
  <si>
    <t>Baillie</t>
  </si>
  <si>
    <t>laurabaillie@hotmail.com</t>
  </si>
  <si>
    <t>Matthew</t>
  </si>
  <si>
    <t>West Midlands</t>
  </si>
  <si>
    <t>ebd31a60-3ccc-df11-be3e-005056b206ba</t>
  </si>
  <si>
    <t>IBkFqrHHEW478C0WNdPQhoNh6JnH6S03KMKTNPgYy6JefDmehNreHdZXd5P5PVMu5Ipl1t9pbGVSlT6lLo5m2Q==</t>
  </si>
  <si>
    <t>Rory</t>
  </si>
  <si>
    <t>Ballantyne</t>
  </si>
  <si>
    <t>rory@ballantynes.uk.com</t>
  </si>
  <si>
    <t>9e916df4-1bcc-df11-be3e-005056b206ba</t>
  </si>
  <si>
    <t>pgvqzFimgSudB/3V2ngCBRXyOd/uLp3RjwwWX39iLgVMGCioRC3O+eIFkDbNCKOqu7nFhkTm1duEiCkt1iREbQ==</t>
  </si>
  <si>
    <t>Harmandeep</t>
  </si>
  <si>
    <t>Barech</t>
  </si>
  <si>
    <t>harman1986@hotmail.com</t>
  </si>
  <si>
    <t>052735ab-1dcc-df11-be3e-005056b206ba</t>
  </si>
  <si>
    <t>CBGGVWY5/1yHGtwWgm9gqwANeUxyi+sGwGmtiyuMN6lRMYpXy0fnRU3tgdn+VCojwmQRXiE/tFxdDplfEYbMww==</t>
  </si>
  <si>
    <t>Luke</t>
  </si>
  <si>
    <t>Barker</t>
  </si>
  <si>
    <t>lukeinsa@gmail.com</t>
  </si>
  <si>
    <t>88d46276-5ccc-df11-be3e-005056b206ba</t>
  </si>
  <si>
    <t>KtW2lv5lMIYAsY3z1pr83Nzqq4k9KlR8FJPN/aHqh4LG8J3Ghbhv1tVnsZRfTOUBFE3rGeuRdj/ASF8jPTig5A==</t>
  </si>
  <si>
    <t>Edward</t>
  </si>
  <si>
    <t>Barraclough</t>
  </si>
  <si>
    <t>bazecb@hotmail.com</t>
  </si>
  <si>
    <t>f0234b94-46cc-df11-be3e-005056b206ba</t>
  </si>
  <si>
    <t>usu2NowGwqovWuWoq7DkECERg3FjxynnKW731m9mFygPOkRIuMOqo7vF1O5USev59UwhmhC+A7dwZ4TmF7Ackg==</t>
  </si>
  <si>
    <t>Maria</t>
  </si>
  <si>
    <t>Barry-Trimble</t>
  </si>
  <si>
    <t>maria.barry@hotmail.co.uk</t>
  </si>
  <si>
    <t>36e1c38a-efcb-df11-834c-005056b206ba</t>
  </si>
  <si>
    <t>M03sYJgdY7E4vUr4TFNpbyLVWrjkv2JcmwKL7yTLCSQ0xAj6L95ETWVGeOnNfADAnkg8gN2ScealK/w1GzgJYA==</t>
  </si>
  <si>
    <t>Karl</t>
  </si>
  <si>
    <t>Bartholomew</t>
  </si>
  <si>
    <t>karl.bartholomew@property.nhs.uk</t>
  </si>
  <si>
    <t>Alexander</t>
  </si>
  <si>
    <t>Residential Property</t>
  </si>
  <si>
    <t>774ff00b-fbcb-df11-be3e-005056b206ba</t>
  </si>
  <si>
    <t>FUZ7IVoewoARXhk1qFz/WVuOP9zZfxeTIZb31+kQod+rWaf90+atWGMyYdQifjqkO+8rHQretWN3So6eIg6w2A==</t>
  </si>
  <si>
    <t>Nicholas</t>
  </si>
  <si>
    <t>Baster</t>
  </si>
  <si>
    <t>nickb@logicpm.co.uk</t>
  </si>
  <si>
    <t>b5bd62e3-c4cb-df11-834c-005056b206ba</t>
  </si>
  <si>
    <t>nZaku/JlUsiKmpcnDhVdGR2P8oP+jy8Ddp3LV9hIBdUPH9S1CO5hyACKBxVdlTNvl34iA9yQwS1MLDUhEEZwHA==</t>
  </si>
  <si>
    <t>Shona</t>
  </si>
  <si>
    <t>Baxter</t>
  </si>
  <si>
    <t>shona.mclean@hotmail.co.uk</t>
  </si>
  <si>
    <t>ff71add9-7ea3-4d9f-be96-ea9f987ab752</t>
  </si>
  <si>
    <t>MdrB02E6sd4o0HfdC3exD47Pchp0ZEUzXMFIfTsu0wKg5//FGXJzWTs7FiuRqDx0LHTNJaGWODSa/CMPgwmEPA==</t>
  </si>
  <si>
    <t>Beale</t>
  </si>
  <si>
    <t>alex.beale@landsec.com</t>
  </si>
  <si>
    <t>9a4a9b39-05cc-df11-be3e-005056b206ba</t>
  </si>
  <si>
    <t>NAisjfE66RRy99gmW3N7TV8qeseqkX8Dtld4nRnRRgEOvctKl47EQmvTibF5gUUPJ1cnxHE4Ubz74HzYKcqHIg==</t>
  </si>
  <si>
    <t>Gillian</t>
  </si>
  <si>
    <t>Beattie</t>
  </si>
  <si>
    <t>gillian.beattie@renfrewshire.gov.uk</t>
  </si>
  <si>
    <t>e484cb07-29cc-df11-be3e-005056b206ba</t>
  </si>
  <si>
    <t>qIQsmNVu2iLIwyJzQJ5gMgylsYUATr1Hl7DitSHX5nDBvD15uXTy950Kk79ECVSzHybgy3qMeuTVIIKM7eRD5g==</t>
  </si>
  <si>
    <t>Tony</t>
  </si>
  <si>
    <t>Bechelet</t>
  </si>
  <si>
    <t>tonybechelet@gmail.com</t>
  </si>
  <si>
    <t>51bec072-cbcb-df11-834c-005056b206ba</t>
  </si>
  <si>
    <t>yK3/dHuQAoc2HhzR/Brk21EBnnJdEITyali7HFWmsZBI+0Bc9enu4kL4FXWYc1Z3qJEd3paU1FE+z4anjYmmHw==</t>
  </si>
  <si>
    <t>Gary</t>
  </si>
  <si>
    <t>Beckwith</t>
  </si>
  <si>
    <t>g.beckwith75@gmail.com</t>
  </si>
  <si>
    <t>a56d9a7b-d0cb-df11-834c-005056b206ba</t>
  </si>
  <si>
    <t>SGhoMDdnMQVkjl+J/XE8fcWU0WDWVEHFi3h+iim35Vmw+IPku+AIr9ApXk/b87q9HT2ac5w/y+YEoWP+M2fk5g==</t>
  </si>
  <si>
    <t>jim.beckwith@hotmail.co.uk</t>
  </si>
  <si>
    <t>c40e3ee3-4be5-4057-8647-7aded215896c</t>
  </si>
  <si>
    <t>YORJkh5WqgwGE5enx01uJGmrhrivrzKXF6TcCK4Mi4SIGIQmuMj+qKj1lvoQf5fbsGNhdtGNXK9ueA0de7bCOA==</t>
  </si>
  <si>
    <t>Bedford</t>
  </si>
  <si>
    <t>rjbedford@hotmail.co.uk</t>
  </si>
  <si>
    <t>b8f570d6-fa87-e211-bcb1-005056b27a45</t>
  </si>
  <si>
    <t>xj06/bh/wgZQUoPdcsQnZnPfAW13/dG4KcoAyvxQTBfzgUB/8opnTEeUF2xWlnoKWk0I9Uc8OwylCPGckwDbUg==</t>
  </si>
  <si>
    <t>Gemma</t>
  </si>
  <si>
    <t>Begbie</t>
  </si>
  <si>
    <t>gemma.begbie@turntown.co.uk</t>
  </si>
  <si>
    <t>0a243b6f-dfcb-df11-834c-005056b206ba</t>
  </si>
  <si>
    <t>AbKxBYIjfne7uKiABPtZq3NnSkdJ3ZdvlmvoNK8ly2iPwP3QmcV2pmg5r8+STeyPDOtjBqmTqOGwW8RuXJdvOA==</t>
  </si>
  <si>
    <t>Adrian</t>
  </si>
  <si>
    <t>Bell</t>
  </si>
  <si>
    <t>adrianmbell@hotmail.com</t>
  </si>
  <si>
    <t>71b422e2-eecb-df11-834c-005056b206ba</t>
  </si>
  <si>
    <t>rerm9ouunQBvIhdjPnnkemI5tmvRjBFVED/yjbPY4THZ/DHKsKihT53thQT1MT2VSEa2533xCLd+OXNVc3KqeA==</t>
  </si>
  <si>
    <t>matthew.bell@homesengland.gov.uk</t>
  </si>
  <si>
    <t>f4bf82e1-4f29-e011-baf8-005056b21da3</t>
  </si>
  <si>
    <t>AHtA/MFDgj+kriMnN4qJXk96Pf4CzwT312gJDbXVTg1TgvejoYsN9rKDR3I4siG2oBG570q/2La44w29h3mzmg==</t>
  </si>
  <si>
    <t>Mark</t>
  </si>
  <si>
    <t>Bentley</t>
  </si>
  <si>
    <t>mark.bentley@croudace.co.uk</t>
  </si>
  <si>
    <t>Quantity Surveying &amp; Construction (Associate)</t>
  </si>
  <si>
    <t>2afe7f7e-f4cb-df11-be3e-005056b206ba</t>
  </si>
  <si>
    <t>uKbnc1LKbROekUOVWvhmvJzcq4/bPXFZBZKQLOrbKkTLoH82cLQNNxUCcnR/auselTifsMKCeLh/A3nxlmwLgA==</t>
  </si>
  <si>
    <t>Will</t>
  </si>
  <si>
    <t>Beresford</t>
  </si>
  <si>
    <t>will.beresford@gmail.com</t>
  </si>
  <si>
    <t>Victoria</t>
  </si>
  <si>
    <t>ea51ab97-18cc-df11-be3e-005056b206ba</t>
  </si>
  <si>
    <t>g5n1lNao3V5NmwkAiw2JldhZxucbiu+TR8s7R1H3s+ZhDVxUPUHUANrVLVTNo9dO1AJZxqaBwJzCbMIP0pkb8Q==</t>
  </si>
  <si>
    <t>Amol</t>
  </si>
  <si>
    <t>Bhatnagar</t>
  </si>
  <si>
    <t>coolamol@hotmail.com</t>
  </si>
  <si>
    <t>6141e091-2bcc-df11-be3e-005056b206ba</t>
  </si>
  <si>
    <t>UAvSFscz0E1X2h+v4/elVsn5GljA7MbB/dwU4tSmve+6uKdoUBucdyJzKe2TFTSnthafQa4hcgXzVGQ/nuTjEA==</t>
  </si>
  <si>
    <t>Jay</t>
  </si>
  <si>
    <t>Bhudia</t>
  </si>
  <si>
    <t>jay@quantumexperts.co.uk</t>
  </si>
  <si>
    <t>Robert</t>
  </si>
  <si>
    <t>Samuel</t>
  </si>
  <si>
    <t>68736fdd-eacb-df11-834c-005056b206ba</t>
  </si>
  <si>
    <t>ExaAQ91sGlUUa4LUKOxcKqbzZ0Qd5CsDEyLCYUdPoM24kKEFB+0sNVlYa6lh3x8ccTuPx05YAHrQRwokgZNZQw==</t>
  </si>
  <si>
    <t>Blair</t>
  </si>
  <si>
    <t>blair.andrew01@googlemail.com</t>
  </si>
  <si>
    <t>b024450c-f9cb-df11-be3e-005056b206ba</t>
  </si>
  <si>
    <t>nA2s42O5s25RLPrqUbgPqUsJaxfGQ0uUBcRXEoPwrrTSFUYmq1H7DZKkazqLIghqlCy/Zaglj6yTAel5F1UAfA==</t>
  </si>
  <si>
    <t>Blake</t>
  </si>
  <si>
    <t>samuel.blake2015@gmail.com</t>
  </si>
  <si>
    <t>ee9b653a-cacb-df11-834c-005056b206ba</t>
  </si>
  <si>
    <t>3jrbroF2gBG5zI6OmLkDhcoQj/3ZBvIfhdeYeAeh9yWu7cVf73fvGnNriIZb3ftyB5NdsvAP9NjsQo8wOQc1vQ==</t>
  </si>
  <si>
    <t>Howard</t>
  </si>
  <si>
    <t>Bland</t>
  </si>
  <si>
    <t>howard.bland@cellnextelecom.co.uk</t>
  </si>
  <si>
    <t>f7472bcf-fccb-df11-be3e-005056b206ba</t>
  </si>
  <si>
    <t>qVFyR6/opEfWr2GHV4q3aun0mXlhhqRbmJyD0Q4aaBTVPaV7FaEDZVBXt1XVTlRi+9E/zrE59P0U+Bu6rp6RRw==</t>
  </si>
  <si>
    <t>Crispin</t>
  </si>
  <si>
    <t>Blazeby</t>
  </si>
  <si>
    <t>ADAM.BLAZEBY@gmail.com</t>
  </si>
  <si>
    <t>c5e7cedc-19cc-df11-be3e-005056b206ba</t>
  </si>
  <si>
    <t>gKEj2g6A6D/UBvBAosKwZnxMIzROPg1sOmrCzwdTwJKRBOYQVnuDW5oEVgsmOBhLu2ngpllRsoaaU3OHHS3a0A==</t>
  </si>
  <si>
    <t>Tom</t>
  </si>
  <si>
    <t>Blewett</t>
  </si>
  <si>
    <t>tom@rbqs.co.uk</t>
  </si>
  <si>
    <t>4c78b84a-4ccc-df11-be3e-005056b206ba</t>
  </si>
  <si>
    <t>QFyoS8y9Eqa78/FLuLmE0LRhnGNI9baayqwa9eapoYlG+MLUAon40Lx3OsiWk42hnKh0/wUKK7HOYU+6gXxNig==</t>
  </si>
  <si>
    <t>Fiona</t>
  </si>
  <si>
    <t>Bloor</t>
  </si>
  <si>
    <t>f.bloor@btinternet.com</t>
  </si>
  <si>
    <t>Geomatics</t>
  </si>
  <si>
    <t>039312c2-2bcc-df11-be3e-005056b206ba</t>
  </si>
  <si>
    <t>tK+2O+XH7O203GpWspiKB8wO1pxpidYse3CbFXUEw74HZfkgwysGqT079s3ZstrDzhQWbH3DwZnrXMimr2WT1g==</t>
  </si>
  <si>
    <t>Keith</t>
  </si>
  <si>
    <t>Blow</t>
  </si>
  <si>
    <t>keithblow@btinternet.com</t>
  </si>
  <si>
    <t>99d45f52-24cc-df11-be3e-005056b206ba</t>
  </si>
  <si>
    <t>daSjFQc/PIWeExVn+/NEqFPOzFCibsp/KNcpSeqeWTsxsrmO9W35zciQjnV6+bszlE1lTpFgj2yjh1cnz2+eYQ==</t>
  </si>
  <si>
    <t>Henry</t>
  </si>
  <si>
    <t>Blunden</t>
  </si>
  <si>
    <t>henryblunden@gmail.com</t>
  </si>
  <si>
    <t>83b958e6-c5cb-df11-834c-005056b206ba</t>
  </si>
  <si>
    <t>QlwdWfI1djGLmLUSB3BqDHuLxHqQOouWFVR4/MzSKsVM7oplHrzlwUhoQKiJc0yJopbDkliL3XAm5RSEgFtkJQ==</t>
  </si>
  <si>
    <t>Mapa Mudiyanselage</t>
  </si>
  <si>
    <t>Bogamuwa</t>
  </si>
  <si>
    <t>janitha.bogamuwa@gmail.com</t>
  </si>
  <si>
    <t>d048b9d4-50cc-df11-be3e-005056b206ba</t>
  </si>
  <si>
    <t>C8qCnTnpwDP0iN402wS+ZxJDWlka6zj5HbY90uSMQFkF+CSE9tb2DEErZInis1Iz11yq7JkWxkO3VYbWsaGWQg==</t>
  </si>
  <si>
    <t>Oliver</t>
  </si>
  <si>
    <t>Booth</t>
  </si>
  <si>
    <t>Rosellie.Limited@gmail.com</t>
  </si>
  <si>
    <t>Residential</t>
  </si>
  <si>
    <t>f00815fd-f9cb-df11-be3e-005056b206ba</t>
  </si>
  <si>
    <t>jfxPjSBYFPP+OEMiuJG8D9vDb1kxo34Dhop2Se1xXAJj4dULo+wB/VuiiYt0+fssRV+I09SbTazfpZfXZF2vQw==</t>
  </si>
  <si>
    <t>William</t>
  </si>
  <si>
    <t>willie.booth@dalgleishassociates.co.uk</t>
  </si>
  <si>
    <t>0c69cb0c-7474-e611-8a77-005056b24ba4</t>
  </si>
  <si>
    <t>nxBuO2K4NVSCDb1aLCDnny8yybUu1mtJ3Lr/uEzNBemP7qo6lA5NCqXSeeeVmTKPZNN4fheIILYTz50xqEllaQ==</t>
  </si>
  <si>
    <t xml:space="preserve">Lewis </t>
  </si>
  <si>
    <t>Boron</t>
  </si>
  <si>
    <t>lewis.boron@eastrenfrewshire.gov.uk</t>
  </si>
  <si>
    <t>Graeme</t>
  </si>
  <si>
    <t>Residential Survey &amp; Valuation (Associate)</t>
  </si>
  <si>
    <t>2a2f5b44-27cc-df11-be3e-005056b206ba</t>
  </si>
  <si>
    <t>0nZAhDvoRCi9tG2OxZk+ekT5bg0XGTRqiC4pWLqCXFFmP8quXWbTPCsQD91jamIgGtObMlMTBrUkjLtIP1syIw==</t>
  </si>
  <si>
    <t>Amy</t>
  </si>
  <si>
    <t>Bracey</t>
  </si>
  <si>
    <t>amy.bracey@colliers.com</t>
  </si>
  <si>
    <t>774d93d5-dbcb-df11-834c-005056b206ba</t>
  </si>
  <si>
    <t>kWg6wVO1XtBoC8c+Hz074Pix2++B9qBOhIJUWhJL2GylcEHYVtBFTec21/su4Epo6AnZ/JP6eP84WIbGfYwCtQ==</t>
  </si>
  <si>
    <t>Raymond</t>
  </si>
  <si>
    <t>Brady</t>
  </si>
  <si>
    <t>raymond.brady@stedward.co.uk</t>
  </si>
  <si>
    <t>a5756945-e1cb-df11-834c-005056b206ba</t>
  </si>
  <si>
    <t>XxkxM+NfRQ0+3lv2D6HvYy23SMigpps65kFxlXTahilKkEZmmzsdLjXuc/PiSRKlkjMRrSv2mMgv+AU34pmORw==</t>
  </si>
  <si>
    <t>Brannigan</t>
  </si>
  <si>
    <t>james.brannigan@arcadis.com</t>
  </si>
  <si>
    <t>160ceec9-eecb-df11-834c-005056b206ba</t>
  </si>
  <si>
    <t>1fzIPlz0L1G4yFvia6cPHwEJ5wHlsP2WR2zIhaqJ0UqBCT5Xg0jVzt5J+NgKucs0kKPOmiWaew8e+h0lnW+TCg==</t>
  </si>
  <si>
    <t>Neil</t>
  </si>
  <si>
    <t>Brearley</t>
  </si>
  <si>
    <t>brearleyn@hotmail.co.uk</t>
  </si>
  <si>
    <t>8630aaf7-e420-e111-8892-005056b206ba</t>
  </si>
  <si>
    <t>8PX55dU0W7NfEM0CSp4EffvmhxW5BOgjsezYJdr7UHVp9epP/hffDUsr8w21496lkxiX+kYxnKT3p6bfAWOCrg==</t>
  </si>
  <si>
    <t>Lettie</t>
  </si>
  <si>
    <t>Brennan</t>
  </si>
  <si>
    <t>Lettie.Brennan@fishergerman.co.uk</t>
  </si>
  <si>
    <t>Rural</t>
  </si>
  <si>
    <t>a97a8324-38cc-df11-be3e-005056b206ba</t>
  </si>
  <si>
    <t>PauQbJ2DhtPaJ9JBqH2wcQ5SLw5Ai79qbq5uUfH5pSlt0XzwLouFmNw+uITbsotkzjwUqzrAeWtKi4RflECfOg==</t>
  </si>
  <si>
    <t>Brenton</t>
  </si>
  <si>
    <t>Andrew.Brenton@2110consult.com</t>
  </si>
  <si>
    <t>bbb9eebd-10cc-df11-be3e-005056b206ba</t>
  </si>
  <si>
    <t>w13FBl5yXlZQ2xV/+L+H8/b/bjpYqr8NCWAEPZafDx13z2ZYuSIFeC4vTEmT7vUneLSs6NNoGXEgXyH8QkBlHg==</t>
  </si>
  <si>
    <t>Broadway</t>
  </si>
  <si>
    <t>nicobroadway@gmail.com</t>
  </si>
  <si>
    <t>f93d72b4-e2cb-df11-834c-005056b206ba</t>
  </si>
  <si>
    <t>1KAVpKJuxglGLE5CVrOH6iQxdhgkbeyu1/Rsl8tlw+euulnv9np5xpGNVGeLXGV/OIzc6CPibyiM+sLoZPwgOg==</t>
  </si>
  <si>
    <t>Katie</t>
  </si>
  <si>
    <t>Brooks</t>
  </si>
  <si>
    <t>katiebrooks2411@gmail.com</t>
  </si>
  <si>
    <t>6940c389-d3cb-df11-834c-005056b206ba</t>
  </si>
  <si>
    <t>7oZAKQ2ZA8BB6VKdjnQselZLBLtI8ttvGYI68/LWDhHO8uMPt5QXySqFap1d/zdxhMayFpnQyyDdz3pBhksvfw==</t>
  </si>
  <si>
    <t>Brown</t>
  </si>
  <si>
    <t>lbrown7712@gmail.com</t>
  </si>
  <si>
    <t>b31bd29b-f4f9-e711-9996-005056b219b0</t>
  </si>
  <si>
    <t>xl9FFt8xlWklcGz98whbIUlEG6MIqQZeSc0QYxkmlhF76wqpWiLtv64iUgcpgDPUdySI+ytA0LyJT6OSmzjjog==</t>
  </si>
  <si>
    <t>Sarah</t>
  </si>
  <si>
    <t>27b2d8b1-cecb-df11-834c-005056b206ba</t>
  </si>
  <si>
    <t>jlrjL1UPoCGx5VEL++lmyFk1Y00aE4oEdOC3Awh2coFoMWNAMMGDe0kimZ0LTQ9cBMOGD6ZY2SXwYEoP5xQiVg==</t>
  </si>
  <si>
    <t>Sophie</t>
  </si>
  <si>
    <t>sophie.brown@southlanarkshire.gov.uk</t>
  </si>
  <si>
    <t>e48dcf13-264e-e411-8fdf-005056b21da3</t>
  </si>
  <si>
    <t>1oagT1Aj12bFem5ppxqkxw4hnEin8lqFSv4YtodqGa3XMz39njee948PTYFqyAfDO4BS+ytaKbXB49p++du5rA==</t>
  </si>
  <si>
    <t>Lance</t>
  </si>
  <si>
    <t>Buchanan</t>
  </si>
  <si>
    <t>lance@milangroup.co.uk</t>
  </si>
  <si>
    <t>5398ebe9-becb-df11-834c-005056b206ba</t>
  </si>
  <si>
    <t>vbhh4bnEq3QLLZXulN9HNbWV480oRHK8UP27lg0y/xamedWnlkM0RcBlx7hYlV6iA7qsxAZ8NWcrm37GxKzf3A==</t>
  </si>
  <si>
    <t>Lesley</t>
  </si>
  <si>
    <t>lesley.buchanan4@btinternet.com</t>
  </si>
  <si>
    <t>Valuation</t>
  </si>
  <si>
    <t>9654e3b2-5acc-df11-be3e-005056b206ba</t>
  </si>
  <si>
    <t>5Erf1bLZfJiTDGhZBpOPDSRaYfyJSn25F26IGXFhMO9k711cOltimR5tuJ4dEPQjLU4+fT1gEW5wYOge1tO/ig==</t>
  </si>
  <si>
    <t>Buckby</t>
  </si>
  <si>
    <t>tombuckby@yahoo.co.uk</t>
  </si>
  <si>
    <t>Dale</t>
  </si>
  <si>
    <t>be738a04-c6cb-df11-834c-005056b206ba</t>
  </si>
  <si>
    <t>BLJYImbYORf6KjvSiO2mkaA+ekPFN0GwYxcwqYFNRTiRZ+p8n453lc+UENisxqhWPltZpivCF5tmNzEdq5rt2A==</t>
  </si>
  <si>
    <t>Tobias</t>
  </si>
  <si>
    <t>Burckhardt</t>
  </si>
  <si>
    <t>teburckhardt@aol.com</t>
  </si>
  <si>
    <t>39bbaab4-1ecc-df11-be3e-005056b206ba</t>
  </si>
  <si>
    <t>PCCVVpwDET47FFC+kuwnzHt+yELI0+rtwcJMhe1O3DbXBif50SxAQN6F+sSbw5lUiVnMgARZTswq3XvY0rEs2w==</t>
  </si>
  <si>
    <t>Abigail</t>
  </si>
  <si>
    <t>Burt</t>
  </si>
  <si>
    <t>ab@tspuk.com</t>
  </si>
  <si>
    <t>2665a933-1fcc-df11-be3e-005056b206ba</t>
  </si>
  <si>
    <t>ExFbRiaOIVWr53sto/CjAP3XsA5dsPupi2pQT8pZiW/lXjypbharmvXT3RGGXq+1sNd7AX4C364Nbm6OIy37EQ==</t>
  </si>
  <si>
    <t>Holly</t>
  </si>
  <si>
    <t>Busson</t>
  </si>
  <si>
    <t>holly.busson@gva.co.uk</t>
  </si>
  <si>
    <t>198a6731-36cc-df11-be3e-005056b206ba</t>
  </si>
  <si>
    <t>5Fum519/h/R5wk8DZv2X4tI1G4FzZPOmIPbWKq96QHbz07m7NRIEcalj9RNKzr66mcex0LMIJq75LIP5XV7QZQ==</t>
  </si>
  <si>
    <t>Justin</t>
  </si>
  <si>
    <t>Cain</t>
  </si>
  <si>
    <t>justin.cain@pinders.co.uk</t>
  </si>
  <si>
    <t>Cameron</t>
  </si>
  <si>
    <t>441b1b09-f0a5-e311-9efb-005056b27a45</t>
  </si>
  <si>
    <t>Q/exvgOCn0D0WK/T9HWrtkTH9rwr/F/UXEWV3S+2C0a5McuR1FvG+lQAvxCOfbp1UrgR/UmPzvobm7U10+TSLQ==</t>
  </si>
  <si>
    <t>Benjamin</t>
  </si>
  <si>
    <t>Carey</t>
  </si>
  <si>
    <t>ben@masoncarey.com</t>
  </si>
  <si>
    <t>09171d45-55cc-df11-be3e-005056b206ba</t>
  </si>
  <si>
    <t>5HAWDNHdLR1iJTrWIFGipmeVh9cEVb3cIagnblUG978sDGfT6/yBa8htm85IDJIPLzbfuA2ajRqC6prqwNWpDg==</t>
  </si>
  <si>
    <t xml:space="preserve">Elaine </t>
  </si>
  <si>
    <t>Carr</t>
  </si>
  <si>
    <t>carr-elaine@sky.com</t>
  </si>
  <si>
    <t>b933682a-54cc-df11-be3e-005056b206ba</t>
  </si>
  <si>
    <t>IOr3n+6sm9T5hfZf8oIkKnR1F1AGwx1Oq+T1lBcHvDO5I2Jv+rl3Siv2ao7stnYF1o8l2D3itiZY1Vi/9gNMXg==</t>
  </si>
  <si>
    <t>Laurence</t>
  </si>
  <si>
    <t>Casserly</t>
  </si>
  <si>
    <t>laurencecasserly@hotmail.com</t>
  </si>
  <si>
    <t>Helen</t>
  </si>
  <si>
    <t>eac539f5-44cc-df11-be3e-005056b206ba</t>
  </si>
  <si>
    <t>ponWObyov4D39JzLSL5deIHLnbtJcL6tLqW8WeGjBudqkAIdv9kz0ezyqvhumKTKSyYfm5NF3aSPF6H2pH/z4Q==</t>
  </si>
  <si>
    <t>Paul</t>
  </si>
  <si>
    <t>Cavanagh</t>
  </si>
  <si>
    <t>paul@cavanagh.me</t>
  </si>
  <si>
    <t>Management Consultancy</t>
  </si>
  <si>
    <t>5a32a07e-3ecc-df11-be3e-005056b206ba</t>
  </si>
  <si>
    <t>AeIV1qb9gJDxPHNd1H4u+YOBH4eLT6X74TXDeIs26ljxnLzNDuyU8R7970N53UMT6S1jqudlCmWX3mgVruyS1A==</t>
  </si>
  <si>
    <t>Caroline</t>
  </si>
  <si>
    <t>Cavill</t>
  </si>
  <si>
    <t>caroline.cavill@naturalengland.org.uk</t>
  </si>
  <si>
    <t>c8d397cf-d42e-4b35-91d2-ff89da0b2c3f</t>
  </si>
  <si>
    <t>hgvAPRpt0fCTR4e71dhTF9KWrI7od+iXIcU30rAj2wNCh/gkTg11tMhq+AwsByTBce8RiaNcpmSWRj75L3m8gA==</t>
  </si>
  <si>
    <t>Tafadzwa</t>
  </si>
  <si>
    <t>Chaduka</t>
  </si>
  <si>
    <t>taffy.chaduka@costain.com</t>
  </si>
  <si>
    <t>e48785ba-2fcc-df11-be3e-005056b206ba</t>
  </si>
  <si>
    <t>PWBHqNAdjVuf9KQaHddtTZdvMg1oL+O+FfrQl+G51ZdthwfkANFtVxs3YOPLBQZ4whViUio8+xDBFJ3ATfLhsA==</t>
  </si>
  <si>
    <t>Sammy</t>
  </si>
  <si>
    <t>Chan</t>
  </si>
  <si>
    <t>info@ops-surveyors.co.uk</t>
  </si>
  <si>
    <t>5c944750-57fc-e011-aac9-005056b27a45</t>
  </si>
  <si>
    <t>2Yt3+9N2Y7mNtTPck/IlLbFZm8+3Li3et3LWCj6b8UTiQVd0XdoPnyN+iAzGonppgsriR0WOA57CKovkCXrTvQ==</t>
  </si>
  <si>
    <t>Haralambos</t>
  </si>
  <si>
    <t>Charalambous</t>
  </si>
  <si>
    <t>harry.charalambous@arcadis.com</t>
  </si>
  <si>
    <t>36435b42-2fcc-df11-be3e-005056b206ba</t>
  </si>
  <si>
    <t>m84m9qbV8xGls/oc1Erqcc1/xZYoZhLCxK2vrd9Dt7jMEVYI9plcjqbRZWXb0YbPGBTJ/RhagzcCAPe9RFllyg==</t>
  </si>
  <si>
    <t>Julian</t>
  </si>
  <si>
    <t>Cheasley</t>
  </si>
  <si>
    <t>jcheasley@cspartnership.co.uk</t>
  </si>
  <si>
    <t>9ae38bf5-33cc-df11-be3e-005056b206ba</t>
  </si>
  <si>
    <t>pyMSFxaM6juyHeQ6oB6IAO32mefGQnollxB0jYcW8FrCrdRtwxACosqcfDcXWDxPOjObg0LRELOiJ0AlUpHqjg==</t>
  </si>
  <si>
    <t>Chor</t>
  </si>
  <si>
    <t>Cheong</t>
  </si>
  <si>
    <t>shencheong@gmail.com</t>
  </si>
  <si>
    <t>8ce61d2a-701a-e111-bd17-005056b206ba</t>
  </si>
  <si>
    <t>ExO7/qJm5ZqWajOIuH6iQz49ez49R7p01aoH5uJzJky0Nxrw+VfKLL+acpyc8FZORUD3TBTJqRF7NtCsNzLezQ==</t>
  </si>
  <si>
    <t>Valeriya</t>
  </si>
  <si>
    <t>Cherkasova</t>
  </si>
  <si>
    <t>val.cherkasova@gmail.com</t>
  </si>
  <si>
    <t>5b2eeebe-5acc-df11-be3e-005056b206ba</t>
  </si>
  <si>
    <t>9SyMEpr/rUz/6NgEOUX0++81o9EpbzmrHF3YRFilSOQyT1tpGF2rLNBXEX6RmvBVibaslOYdXZXq3Eet2c8CnQ==</t>
  </si>
  <si>
    <t>Clare</t>
  </si>
  <si>
    <t>Clague</t>
  </si>
  <si>
    <t>Clare.Clague@grosvenor.com</t>
  </si>
  <si>
    <t>Katy</t>
  </si>
  <si>
    <t>f0c6940b-a522-e211-9138-005056b206ba</t>
  </si>
  <si>
    <t>EQ4GQmjPVtG4+1agi13EHL3KgLK35jVURqkVV+eyxC+0xc+IKrHaBEqpGT4aJIDLqVmc6c5psMfeZwZuxcbv8g==</t>
  </si>
  <si>
    <t>Scott</t>
  </si>
  <si>
    <t>Clarke</t>
  </si>
  <si>
    <t>scottclarke1989@gmail.com</t>
  </si>
  <si>
    <t>a28438e9-44cc-df11-be3e-005056b206ba</t>
  </si>
  <si>
    <t>YkyAgI+WDzNDOzeNrPl5q+0r1dBQRsrkj7FGqWcq8d/umzytEwOyZsemmYC3dnWsW12u9GM2QPywI9lJ0qoCQQ==</t>
  </si>
  <si>
    <t>Marc</t>
  </si>
  <si>
    <t>Clayton</t>
  </si>
  <si>
    <t>marcclayton@hotmail.com</t>
  </si>
  <si>
    <t>fa5078bd-55cc-df11-be3e-005056b206ba</t>
  </si>
  <si>
    <t>A/CsGEHiXg+E4bu94GCrVsT2m3UYazXwsM+jMkNU95/NB3bJpF8LKxOakJwcIbFrBfXqTPJIloZYQUnEvebMRA==</t>
  </si>
  <si>
    <t>Clews</t>
  </si>
  <si>
    <t>richard@jubbclews.co.uk</t>
  </si>
  <si>
    <t>52b4c75f-9145-e011-9270-005056b265c1</t>
  </si>
  <si>
    <t>2vAN5vShqL1EcIMwowBDQ5Ue8Dxa0TynNyIwoZEdf6NUcK1uMGStJUIXrteqydXMd48n0cdhETEgT2/+KIDjGQ==</t>
  </si>
  <si>
    <t>Damien</t>
  </si>
  <si>
    <t>Clifford</t>
  </si>
  <si>
    <t>Damienclifford@hotmail.com</t>
  </si>
  <si>
    <t>c2a53706-5fcc-df11-be3e-005056b206ba</t>
  </si>
  <si>
    <t>sxZRvHJIVFAfjK6eczJQFp3q1hBmTybyQrKbdL9VxQXxtrt8cBkNr/LlYpOIKMe0eZDMH5QBmldFIf9xBmcNSw==</t>
  </si>
  <si>
    <t>Cobb</t>
  </si>
  <si>
    <t>richardcobby@hotmail.com</t>
  </si>
  <si>
    <t>43a1464f-52cc-df11-be3e-005056b206ba</t>
  </si>
  <si>
    <t>zun0ZcJ0TwPEwlYTLWt8vCVPuIu+UryT2J12AZlHn0Ejj6R3G2C+0iil3gPY5VlJBfKnjXfPihrSPnMI7hrmlg==</t>
  </si>
  <si>
    <t>Coburn</t>
  </si>
  <si>
    <t>maria.coburn@wyg.com</t>
  </si>
  <si>
    <t>f39e1f1b-60cc-df11-be3e-005056b206ba</t>
  </si>
  <si>
    <t>zud4Plq3vflqPebSc3C4nkao1x3y02P2EN4tGsj0yDBYWpc6rmuiW+xV6Qy5LJ2l8D9B1ZYgecYHSVcwO6KOxg==</t>
  </si>
  <si>
    <t>David</t>
  </si>
  <si>
    <t>Cohen</t>
  </si>
  <si>
    <t>david.cohen@amicus.co.uk</t>
  </si>
  <si>
    <t>559d446c-3ccc-df11-be3e-005056b206ba</t>
  </si>
  <si>
    <t>Z6r2XcqCd8RSNLKW4vp/6vxa0wa9hajFOz3+SWEOWUhhSFSCDUU3VtcMnlMvCcg6N1G7XRFnmhOi4CTm1JyfFg==</t>
  </si>
  <si>
    <t>Jamie</t>
  </si>
  <si>
    <t>jamie@ashroseproperties.co.uk</t>
  </si>
  <si>
    <t>0dbb6a49-1ced-412e-a9b9-6645c652c512</t>
  </si>
  <si>
    <t>JTwpV/tyDKy6v9TrOuiGeODzHFeRx+vM160xD+jDjeY5myx/PCAXrVp0qFDTMTMrGOXKeh1/tgBXH56A4Rv0xw==</t>
  </si>
  <si>
    <t>Marie</t>
  </si>
  <si>
    <t>Coles</t>
  </si>
  <si>
    <t>marie@nettsawyer.co.uk</t>
  </si>
  <si>
    <t>Residential Property Management (Associate)</t>
  </si>
  <si>
    <t>35e872ce-29cc-df11-be3e-005056b206ba</t>
  </si>
  <si>
    <t>weSd7dIOTbjBkMun/29ffBnAdJWIF8p7XGebBG7IBbRzmvza5adqaPVpg9nPrRfPa4XpuDeglfq+xIOAcGX1GQ==</t>
  </si>
  <si>
    <t>Martin</t>
  </si>
  <si>
    <t>Conlon</t>
  </si>
  <si>
    <t>martin.conlon2@btinternet.com</t>
  </si>
  <si>
    <t>Anthony</t>
  </si>
  <si>
    <t>25c8c917-61cc-df11-be3e-005056b206ba</t>
  </si>
  <si>
    <t>PtcwEfB9fu1N8MGN74ZehRRNh31WHRXSmaN7WD2vr2eok0g8CZgUPePzo1xou5oS69d0V+ywJ4ymqy/+7KW/LQ==</t>
  </si>
  <si>
    <t>Cook</t>
  </si>
  <si>
    <t>andrew_cookie@hotmail.com</t>
  </si>
  <si>
    <t>2957b987-f3cb-df11-be3e-005056b206ba</t>
  </si>
  <si>
    <t>MxtUcnYAMFukWvIOR43Lhjkqi2kYZQNG7mn/ZdqbmXZ/PmI53l5jJquElUG6urEWHL/fhUgjVr60NGQLnBPsJg==</t>
  </si>
  <si>
    <t>Alistair</t>
  </si>
  <si>
    <t>Cooper</t>
  </si>
  <si>
    <t>acooper@lsh.co.uk</t>
  </si>
  <si>
    <t>9fa235a6-d9cb-df11-834c-005056b206ba</t>
  </si>
  <si>
    <t>7SpvcoT9WEVYj8JqUO5yffZU1ISEQt5xJtaECcaEpfJEgigTBCWyrUy+PiEZAxByf8Xjb2gCQ4qippVhhzOd2A==</t>
  </si>
  <si>
    <t>chriscooper104@hotmail.co.uk</t>
  </si>
  <si>
    <t>c65bc9e0-50cc-df11-be3e-005056b206ba</t>
  </si>
  <si>
    <t>eoJMGVk8Ri94VOuuDn5WcWTBl3bbJz4vr/hpFJz/VX+KOeVMc5HOgvmsFw9j1qKLyhmjHGR49xbyj83XC9N1cg==</t>
  </si>
  <si>
    <t>Jonathan</t>
  </si>
  <si>
    <t>jonathan.cooper@voa.gsi.gov.uk</t>
  </si>
  <si>
    <t>2a732ae1-5294-e611-8816-005056b219b0</t>
  </si>
  <si>
    <t>5ODrV3xPvqpily1pxk0FBR/jpJgoLuot2Kv+biPFCJGysy0PQ3COF9FAAR8Na2wfZL/FKxfdkltPoCqS2bd+hw==</t>
  </si>
  <si>
    <t>Adam</t>
  </si>
  <si>
    <t>Copeland</t>
  </si>
  <si>
    <t>adam.copeland@ryden.co.uk</t>
  </si>
  <si>
    <t>b2a30da2-bacb-df11-834c-005056b206ba</t>
  </si>
  <si>
    <t>2b2GXmiZYuxMU3EmxEsGYmMEHDvdOrPyUUjoB2N5ur8VkYRSrq2GMEA7m1YC6GOyyORTxVuM6zJd1zsKshyFcw==</t>
  </si>
  <si>
    <t>Corry</t>
  </si>
  <si>
    <t>davcorry@gmail.com</t>
  </si>
  <si>
    <t>9fb2d53e-09cc-df11-be3e-005056b206ba</t>
  </si>
  <si>
    <t>WsBKJvDCSDjiSf20knrA/UYm4LNKcW84dOdJU+dr8CHNHLIMp6dT7t138NCWhJrytGYcAyX6VfEKWmjtORl0YA==</t>
  </si>
  <si>
    <t>Covell</t>
  </si>
  <si>
    <t>andrew.covell@fgould.com</t>
  </si>
  <si>
    <t>37bf2399-30cc-df11-be3e-005056b206ba</t>
  </si>
  <si>
    <t>P2ZLrgJXyVxdAvb7Olkqq41EJu1Tdb91gDM3oeSY8WpefL4DbJ6+atUJi3hUi3TapJO6YgFXkMBggtkGuV4Glw==</t>
  </si>
  <si>
    <t>Wayne</t>
  </si>
  <si>
    <t>Cox</t>
  </si>
  <si>
    <t>wayne.cox@voa.gsi.gov.uk</t>
  </si>
  <si>
    <t>d8ac0a5d-64cc-df11-be3e-005056b206ba</t>
  </si>
  <si>
    <t>InD8NWKhHmaq6yXinB6lo7WWCXF7pYJt48k/tE37ioBAQdKJgxQ9ByEs3rnksrt0lHaQYcSBPKfRAw7uhb0EtQ==</t>
  </si>
  <si>
    <t>Craven</t>
  </si>
  <si>
    <t>rchrdcrv@aol.com</t>
  </si>
  <si>
    <t>75a1c423-4dcc-df11-be3e-005056b206ba</t>
  </si>
  <si>
    <t>pK7XWGz2poGRX+p5n6665mpaDznSwodjdCyCztJ6TwvLifAQTW9DxBAF9FiR8cqFmXpkFHy4yKfReoVA6sKKjg==</t>
  </si>
  <si>
    <t>Alice</t>
  </si>
  <si>
    <t>Crossley</t>
  </si>
  <si>
    <t>alice.allan@eu.jll.com</t>
  </si>
  <si>
    <t>d66bab79-43cc-df11-be3e-005056b206ba</t>
  </si>
  <si>
    <t>JtQnF9VN63+P/hp7nlRfVoVgiGVTAJBXbKZ5m0fFwC/YwfHa2LXq65pgEjzg1Bp8in9uhafLiUt7LAoRVWmFdA==</t>
  </si>
  <si>
    <t>Cunningham</t>
  </si>
  <si>
    <t>ajc-1987@hotmail.co.uk</t>
  </si>
  <si>
    <t>b0bd5424-b6cb-df11-834c-005056b206ba</t>
  </si>
  <si>
    <t>iNd6ftfLgeYx+qe+RXvegTC7N7qvIeyKdWbqKWXr8WS/Q5QCvyVis8Mge94ZFI7e5eKmO6QDzeg0U73dv1Tghg==</t>
  </si>
  <si>
    <t>Abdul</t>
  </si>
  <si>
    <t>Daar</t>
  </si>
  <si>
    <t>awdaar@hotmail.com</t>
  </si>
  <si>
    <t>MENEA</t>
  </si>
  <si>
    <t>f59b365c-23cc-df11-be3e-005056b206ba</t>
  </si>
  <si>
    <t>dIoSuctrzKatilIxR5CusiGtUGnzLeL4ir7c1ricT0CWCsK9oeeQmdV9ITZHSGInhOpM0/5DqTSt3Kc4x1OHFw==</t>
  </si>
  <si>
    <t>Nishta</t>
  </si>
  <si>
    <t>Daby</t>
  </si>
  <si>
    <t>nish13@gmail.com</t>
  </si>
  <si>
    <t>15daf852-eacb-df11-834c-005056b206ba</t>
  </si>
  <si>
    <t>iVlrz9JgfXOGZCyxfj2EPv205ygF756CP/B9tuVUUJx4sa1FJV4CoF/hlCVstYWbOb1SRgcFFFtLFXpR0V0LNA==</t>
  </si>
  <si>
    <t>chrisdale84@gmail.com</t>
  </si>
  <si>
    <t>5469f53a-2acc-df11-be3e-005056b206ba</t>
  </si>
  <si>
    <t>fcY0hkhmdFG5z+jTbf8W8IZ4br3ut5RGJJiIdikSDcOgI0dC76uvr9CrDzbYAObgr30TkBY9gf2LXbe5yxsYoQ==</t>
  </si>
  <si>
    <t>Stuart</t>
  </si>
  <si>
    <t>Dalton</t>
  </si>
  <si>
    <t>Stuart.Dalton@arcadis.com</t>
  </si>
  <si>
    <t>42d6ed73-c7cb-df11-834c-005056b206ba</t>
  </si>
  <si>
    <t>ozxLWF+ZAlUZTLEDGj+h6Ulwb++LXylerVd/jZAv9FVmyck44B7YqW8i2RKD8HlS5ICj9ua8ccE5Ot+FcUXMBQ==</t>
  </si>
  <si>
    <t>Louise</t>
  </si>
  <si>
    <t>Daly</t>
  </si>
  <si>
    <t>louise.daly@colliers.com</t>
  </si>
  <si>
    <t>3f34038d-3fcc-df11-be3e-005056b206ba</t>
  </si>
  <si>
    <t>kU5X7filwMzMZOWrD0BDT7p5QtHibtFVFFUPmatybpi8kt761kKf63ihn3UNe+QtMkCge7EQP2PQmsxh7WlxOw==</t>
  </si>
  <si>
    <t>Darbyshire</t>
  </si>
  <si>
    <t>lauradarbyshire@wwa.uk.com</t>
  </si>
  <si>
    <t>0381ba61-112c-e311-8bc5-005056b206ba</t>
  </si>
  <si>
    <t>ekdExFjfpg3+sS2uKR6qjZhdq1Ag3+v4oe7Aptcvh1mgs/F58B23CDl9UVdnEpByqfZm4fLoNpaDjT/esySNyA==</t>
  </si>
  <si>
    <t>Davey</t>
  </si>
  <si>
    <t>jamie.davey@aecom.com</t>
  </si>
  <si>
    <t>06adc104-7db1-e611-8c24-005056b219b0</t>
  </si>
  <si>
    <t>6KS/ZLX+K4oQhp7MGTqKXE7loULNiEMFEVWZJSAkF5jVOZ/S430sMR5sAC1YkcoLqK0eFt5PxVTuHbbxp9AUCA==</t>
  </si>
  <si>
    <t xml:space="preserve">Mark </t>
  </si>
  <si>
    <t>Davie</t>
  </si>
  <si>
    <t>Markdavie83@gmail.com</t>
  </si>
  <si>
    <t>44b82bea-ffcb-df11-be3e-005056b206ba</t>
  </si>
  <si>
    <t>ZJ43HHoQibNefkL4lc/uyu/sj24fzZOyZhqbDUxdNtCUncMr2BZGEbhJnK2i13MpucP1WDWaGzGs5ysEWOTP0g==</t>
  </si>
  <si>
    <t>Davies</t>
  </si>
  <si>
    <t>jonathanvdavies@hotmail.co.uk</t>
  </si>
  <si>
    <t>Michael</t>
  </si>
  <si>
    <t>01c84977-28cc-df11-be3e-005056b206ba</t>
  </si>
  <si>
    <t>MpHPdCaFIYrD/V2Py2g3iSlyl1z/85EvErz3PK55DHrXUwZ6TFzOHkrVqWrGn6s3aYO/gFhTajoFbrtQJteT5Q==</t>
  </si>
  <si>
    <t>sd@sjdavies.me</t>
  </si>
  <si>
    <t>cfe4e90e-60cc-df11-be3e-005056b206ba</t>
  </si>
  <si>
    <t>baTdJhjrBFTqoYWoI47Cd3f34k3IAKE4mO4QsOugzevAVDzlFc6/to69Gy4Wn5O3LPIu998LanimmJJEzcHLbA==</t>
  </si>
  <si>
    <t>Claire</t>
  </si>
  <si>
    <t>Day</t>
  </si>
  <si>
    <t>cday@hpduk.com</t>
  </si>
  <si>
    <t>1843c232-64cc-df11-be3e-005056b206ba</t>
  </si>
  <si>
    <t>TK2F/wLZ2SEAnUhFzhshKaSPSjdSvfq4v3Sm+VNdJu0JAXo3r0jjM4WGjxLHoIIndegn3kvAN2n1MTfn/cFQrg==</t>
  </si>
  <si>
    <t>Russell</t>
  </si>
  <si>
    <t>De Beer</t>
  </si>
  <si>
    <t>russell.debeer@struttandparker.com</t>
  </si>
  <si>
    <t>1d0ef11c-f932-e411-8fdf-005056b21da3</t>
  </si>
  <si>
    <t>AiWTRi3aWYZKpamjBqUewORjUoYpZyOrQo/4HFZr2w0esL69++wDOPpUoLd6IxdvShxnthiM9UOEh11P3VhfJQ==</t>
  </si>
  <si>
    <t>Luc</t>
  </si>
  <si>
    <t>De Blaquiere</t>
  </si>
  <si>
    <t>lucdeblaquiere@hotmail.co.uk</t>
  </si>
  <si>
    <t>f47e2061-0fcc-df11-be3e-005056b206ba</t>
  </si>
  <si>
    <t>CNJnJFfgGokAynbrwSvrvJVzIl2RwyG8zAUz2tz89Gvs3SKvUqVsAQ20Xdma50LFHR99AuP07L65CvcQ5hj17Q==</t>
  </si>
  <si>
    <t>n.dean@44consult.co.uk</t>
  </si>
  <si>
    <t>2905e794-40cc-df11-be3e-005056b206ba</t>
  </si>
  <si>
    <t>B8Vp4n4H/idUaOIPHAiiOShjPIo0Fe8uOd0QWPU41s6FPcyqaRrm4IlH47tf2dOmviEYNrrHd+YxFpQPY3TiIQ==</t>
  </si>
  <si>
    <t>Peter</t>
  </si>
  <si>
    <t>Defoe</t>
  </si>
  <si>
    <t>peter.defoe@btinternet.com</t>
  </si>
  <si>
    <t>3483c2da-50cc-df11-be3e-005056b206ba</t>
  </si>
  <si>
    <t>jQVut/ZSnNKcwzXrg0UhnJieJui/rLzSz3EO0bIpiWy895TSokY6+1PSQ35DBvvXMkxAo5z+WiJTTuIL4FrXCg==</t>
  </si>
  <si>
    <t>Del Mar</t>
  </si>
  <si>
    <t>jamesdelmar@outlook.com</t>
  </si>
  <si>
    <t>90f99d85-5572-4cf8-acb1-7722941ae26e</t>
  </si>
  <si>
    <t>OSp5PlW14WcCDESGfbot+ZPTQi8JMPh7V8TOcH1QNrjt3BnoEKlBkmVSVGjdcuFdbKrg4EF3EBDsfoMRzwLGrA==</t>
  </si>
  <si>
    <t>Andreas</t>
  </si>
  <si>
    <t>Demetriou</t>
  </si>
  <si>
    <t>andreas_demetriou@yahoo.co.uk</t>
  </si>
  <si>
    <t>51c1830c-cdcb-df11-834c-005056b206ba</t>
  </si>
  <si>
    <t>prUM1ZSAzuwybtWKZeyLw1Wyq0lnYq9F6hc9IU5GBh8FInzZ+m3z7xJk5Zj2yD1DulqDGP0SavPq4+FyODKb2Q==</t>
  </si>
  <si>
    <t>Ranjeet</t>
  </si>
  <si>
    <t>Deshmukh</t>
  </si>
  <si>
    <t>ranjeetgill@hotmail.co.uk</t>
  </si>
  <si>
    <t>Sonia</t>
  </si>
  <si>
    <t>398c773a-24cc-df11-be3e-005056b206ba</t>
  </si>
  <si>
    <t>UvCIT56dZ3jgLOhcZ+XD2ie4pBwQNmtWF+zTAZg73zJcJP2RqE2Yts6u8+dN20vqLKLwmhWTBc+6I0bdh3GZIg==</t>
  </si>
  <si>
    <t>Sundeep</t>
  </si>
  <si>
    <t>Dev</t>
  </si>
  <si>
    <t>sundeep.dev@uk.arteliagroup.com</t>
  </si>
  <si>
    <t>699f6945-cccb-df11-834c-005056b206ba</t>
  </si>
  <si>
    <t>zu7TMaYP4K56IRccNjJnu+Pbir4sZ7AA3U6IUqa9g+PRjRinTjaVj5Q+rrPtQ+/pdpuzXZAA9qlQbxKAktkeKw==</t>
  </si>
  <si>
    <t>Taranjot</t>
  </si>
  <si>
    <t>taranjot.dev@hotmail.co.uk</t>
  </si>
  <si>
    <t>6b6b86b0-29cc-df11-be3e-005056b206ba</t>
  </si>
  <si>
    <t>T5ioMbHfNu6v4KbTGUjF5mgvgb/+S2oZx8M8BzWmcXg9bqF5LjBUzBrRlrkW9E3phend5cADNH1zmioy+TaGhg==</t>
  </si>
  <si>
    <t>Neelam</t>
  </si>
  <si>
    <t>Dhupar</t>
  </si>
  <si>
    <t>neelam.dhupar@yahoo.co.uk</t>
  </si>
  <si>
    <t>cf354d91-d8cb-df11-834c-005056b206ba</t>
  </si>
  <si>
    <t>LhY/OgaJNxsnolIsi+lE0cvRMjFTXN5ryPSeh+d8zQfvsuVbCYYL19bnH0AP6nc3r3lMwLzcjSg9KDC2dN8V6Q==</t>
  </si>
  <si>
    <t>Sian</t>
  </si>
  <si>
    <t>Diaz</t>
  </si>
  <si>
    <t>sian.diaz@lovell.co.uk</t>
  </si>
  <si>
    <t>8b8017c3-75f6-e011-b060-005056b206ba</t>
  </si>
  <si>
    <t>1CJYlO0ar6nTxmKBh9yHcQncOwOzrNWqm8puL330RsmgZn6My0xsZDv71AOr3S/6h90P08iRqneW8NWBnU56tA==</t>
  </si>
  <si>
    <t>Dickinson</t>
  </si>
  <si>
    <t>sd@dhcs.co.uk</t>
  </si>
  <si>
    <t>049f18d7-40cc-df11-be3e-005056b206ba</t>
  </si>
  <si>
    <t>+nEvtyHxAj8BrPAieLeCMix+kSNBZLMqTwggn/qHOur3txvI1ZNgZ2bLm1uQ+M+QtMcYNG0YgrTOSnzhQ0UgbQ==</t>
  </si>
  <si>
    <t>Bryan</t>
  </si>
  <si>
    <t>Dickson</t>
  </si>
  <si>
    <t>bdickson@nts.org.uk</t>
  </si>
  <si>
    <t>Scotland North</t>
  </si>
  <si>
    <t>fbf1896e-0bcc-df11-be3e-005056b206ba</t>
  </si>
  <si>
    <t>D2SkyId8Aj1BHiIPHvDXCFlu5JHptWcQVjh/o2t3OrG+a6uvOY1S0EiyaVGgJbH98T+Pi6kkiQz/q+z+57j12g==</t>
  </si>
  <si>
    <t>Djan-Krofa</t>
  </si>
  <si>
    <t>richard@princekrofa.com</t>
  </si>
  <si>
    <t>07e5537e-08cc-df11-be3e-005056b206ba</t>
  </si>
  <si>
    <t>SB34dr0vTk3WU+xipvQdN5dpEt5+R4w/BOuEADcBgUq4n46GuI5WkrbzAS8lHCP9yWlF30uC5wJ+atRhTBkazA==</t>
  </si>
  <si>
    <t>Natalie</t>
  </si>
  <si>
    <t>Dodd</t>
  </si>
  <si>
    <t>Nataliekaren@hotmail.com</t>
  </si>
  <si>
    <t>94e79f37-34cc-df11-be3e-005056b206ba</t>
  </si>
  <si>
    <t>//R+8M44mH7bPpXPRn71zTNocuGQVcp48ohgrM4uwz3boWGXg3p1BAkeu6v6IuIeM4avq9xwPd+Q36GqWLcC7w==</t>
  </si>
  <si>
    <t xml:space="preserve">Adam </t>
  </si>
  <si>
    <t xml:space="preserve">Dodd </t>
  </si>
  <si>
    <t>adamcdodd@hotmail.com</t>
  </si>
  <si>
    <t>8485aafc-decb-df11-834c-005056b206ba</t>
  </si>
  <si>
    <t>v3wg7Ky65+XjiaNje12F0IS88Oq0NNBrYHu0QzS0hMM8NauGcrYVA6rYuS/v6LxgP6Ra3YQLutWiXZjDhdlO9A==</t>
  </si>
  <si>
    <t>Donohoe</t>
  </si>
  <si>
    <t>madonohoe@lsh.co.uk</t>
  </si>
  <si>
    <t>01419278-b6cb-df11-834c-005056b206ba</t>
  </si>
  <si>
    <t>tSC+yZih+pSUnP1MLrYbOt/dsjYKlyVRAj1oJ/cbxQdtZwSQrvL05fcA4JOAoWkGtX5oGfooqk2XGD2xVfSgSQ==</t>
  </si>
  <si>
    <t>Daniel</t>
  </si>
  <si>
    <t>Duce</t>
  </si>
  <si>
    <t>danielduce@yahoo.co.uk</t>
  </si>
  <si>
    <t>Jennifer</t>
  </si>
  <si>
    <t>e852320c-5fcc-df11-be3e-005056b206ba</t>
  </si>
  <si>
    <t>1bFl87ROd1tM9BSC6cRqJg5dfX77rLTeiW+vkyIHiC0ZnODgPsCj+iTxYPfLmmQAiZGED2wKnZGkFwUzHvae3g==</t>
  </si>
  <si>
    <t>Dzediku</t>
  </si>
  <si>
    <t>dzediku@gmail.com</t>
  </si>
  <si>
    <t>7d33073c-63cc-df11-be3e-005056b206ba</t>
  </si>
  <si>
    <t>ecbgVLCv1mMkUWbM7HM+kGAMZThfQk578FFRVveniYFPmqk2a9HEI7I5Se673ZaLurki1uegO0rD2vr9mp4bng==</t>
  </si>
  <si>
    <t>Earl</t>
  </si>
  <si>
    <t>stuartearl.kent@gmail.com</t>
  </si>
  <si>
    <t>603b07d7-eccb-df11-834c-005056b206ba</t>
  </si>
  <si>
    <t>eH3n0lAxULfhjEWouim6aKTCC3PFEr5HNNAyJjQETUyOK3fKR1+8Y6V+caOSLRHvySfxtCei+VO/OycRRiBG7A==</t>
  </si>
  <si>
    <t>Gareth</t>
  </si>
  <si>
    <t>Edmondson</t>
  </si>
  <si>
    <t>gareth@emgsurveying.co.uk</t>
  </si>
  <si>
    <t>660597d5-d0cb-df11-834c-005056b206ba</t>
  </si>
  <si>
    <t>MT3cn8XEGHVah4DjkZ8b3cQYkcu9gQw6dLdlLlswDjnsmt0xgncpZGPv8lS0fZNgb+gla9CrMoMo7fwqq5yaCQ==</t>
  </si>
  <si>
    <t>Maxine</t>
  </si>
  <si>
    <t>Elvey</t>
  </si>
  <si>
    <t>madmaxjm@yahoo.co.uk</t>
  </si>
  <si>
    <t>8d9de1ea-cfcb-df11-834c-005056b206ba</t>
  </si>
  <si>
    <t>qz0FnmSXpGwKOmmvFQ20q2WxF6psFFklPHbFB5zt88Ix0EnFxlbkCRoQhmXKPNf1x6Okh0ssvh3+L7n+S2Wmyw==</t>
  </si>
  <si>
    <t>Eskriett</t>
  </si>
  <si>
    <t>deskriett@gmail.com</t>
  </si>
  <si>
    <t>c670c0ab-facb-df11-be3e-005056b206ba</t>
  </si>
  <si>
    <t>D6nT69OchxC6Oke/uzqP0muattUD4dwqRg9ULJNpiP2Lq14rB2wm+QTMHEv8u3wnQpDCIkobqrOppcu++0CR3g==</t>
  </si>
  <si>
    <t>Etchells</t>
  </si>
  <si>
    <t>amyetchells@hotmail.com</t>
  </si>
  <si>
    <t>ec7e9ac9-d0cb-df11-834c-005056b206ba</t>
  </si>
  <si>
    <t>RO+317qQqc44VnjcdVMVO/MB0JPOecng05YuSLHgTjn+ODFpOEpCBhSyIoxmf3p/O6+2l29Zg1+cjnfgBY8Klg==</t>
  </si>
  <si>
    <t>Rebecca</t>
  </si>
  <si>
    <t>Evans</t>
  </si>
  <si>
    <t>becky@hinsonparry.co.uk</t>
  </si>
  <si>
    <t>fc896c8c-b5a7-e011-8d79-005056b21da3</t>
  </si>
  <si>
    <t>5/hVUNixBUp8Sy15hfa60ybjqxR9FvlfcQrnTDp1KPanac05xMwsCidbmCKvhsdsJI+jh+lqdFYpQd7O15NLVQ==</t>
  </si>
  <si>
    <t>Steven</t>
  </si>
  <si>
    <t>sce@stevencevans.com</t>
  </si>
  <si>
    <t>Dispute Resolution</t>
  </si>
  <si>
    <t>808bf2ae-04cc-df11-be3e-005056b206ba</t>
  </si>
  <si>
    <t>gHLp0HPhhjoFgD4Iqadr/K5eq6UXVIhP2fjJlFYBVpfnnnwmVBLrPFKjMvqtR5Z4Ym7Gkd93QDEGQmPCVxwsCw==</t>
  </si>
  <si>
    <t>will.evans@eigroupplc.com</t>
  </si>
  <si>
    <t>Gavin</t>
  </si>
  <si>
    <t>979fe5ed-f0cb-df11-a5ac-005056b27a45</t>
  </si>
  <si>
    <t>w4+yuj4Szv2YD29eCP0dta0iRptgiVr8omjZ5RjziCEQluhDJaSCXSvFcxOBaoFYMhnjG5O7rvpa7Pp8gioXtA==</t>
  </si>
  <si>
    <t>Barry</t>
  </si>
  <si>
    <t>Farrell</t>
  </si>
  <si>
    <t>bfarrell@ewing-somerville.com</t>
  </si>
  <si>
    <t>c8ddc983-b811-e111-b7f7-005056b265c1</t>
  </si>
  <si>
    <t>xnuok4fQRGX1QUPIoBgFrzA2G7n8JW+Wf5QbRT/Dy5ELv2SaO4v5A/S9jcLYPEJs/m07ACkwSVCWDRGx3/9fgA==</t>
  </si>
  <si>
    <t>Faulkner</t>
  </si>
  <si>
    <t>robert.faulkner@avisonyoung.com</t>
  </si>
  <si>
    <t>a29e9d29-1ecc-df11-be3e-005056b206ba</t>
  </si>
  <si>
    <t>UipbPEgKUWLTrF4Buevc0jdl8a9Rr0pzcUdEBQR/YjNkyYWkmhO4Q/qgFRecVrtS69ifXZjus203sbxmPy+dlw==</t>
  </si>
  <si>
    <t>Fedigan</t>
  </si>
  <si>
    <t>matt@domec.co.uk</t>
  </si>
  <si>
    <t>d0e33f27-60cc-df11-be3e-005056b206ba</t>
  </si>
  <si>
    <t>rv+BCOLL0sSZqBD8rbYQcANbwt/pHXwiyexUYXXDOJ1uDStP0V4eCUW8GNXyfyk6R0fIelh7pQfrOIdNwYON3Q==</t>
  </si>
  <si>
    <t>Felgate</t>
  </si>
  <si>
    <t>daniel.felgate@malcolmhollis.com</t>
  </si>
  <si>
    <t>8abce456-fccb-df11-be3e-005056b206ba</t>
  </si>
  <si>
    <t>o47ORLGJRHSNAozoNXqgJgPVRkevdKPOCFxFg1n7rYbVZuu+TYMjuoyosVbown9ngWD7xp5cNS8U8IKl6qSX5g==</t>
  </si>
  <si>
    <t>Ferguson</t>
  </si>
  <si>
    <t>fergusonb@hamptons-int.com</t>
  </si>
  <si>
    <t>39f72bc8-59cc-df11-be3e-005056b206ba</t>
  </si>
  <si>
    <t>OtCsb5gyhd3eE4zHfysAOwcs/QKx6yjh64GnBgv/VXPaJxb3NlsIBgltjvh4KYy8FByJ2a3hTWfYpM1Byk+LvA==</t>
  </si>
  <si>
    <t>Joanne</t>
  </si>
  <si>
    <t>Fisher</t>
  </si>
  <si>
    <t>jo.fisher1701@gmail.com</t>
  </si>
  <si>
    <t>91984fca-46cc-df11-be3e-005056b206ba</t>
  </si>
  <si>
    <t>pBrlGenCa0f9FpOrreWZ+klB3SQUHVlK9+rkj9RsmmQXVV2Qh0cmdXLsFzyXF0VgZTmpC1KTxkLRSq5v4xTc5g==</t>
  </si>
  <si>
    <t>john.fisher@balfourbeatty.com</t>
  </si>
  <si>
    <t>ce65b098-49e8-e011-99ad-005056b21da3</t>
  </si>
  <si>
    <t>uptaWFAYFAWaQ5WV2B68mWuSjf0omIUtoTs5Y8vJZa/r2dB4Rnvz1apGQ5GbYJdTBlFIXxj3JiA48DYfXYiFIg==</t>
  </si>
  <si>
    <t>Patrick</t>
  </si>
  <si>
    <t>Fitzgerald</t>
  </si>
  <si>
    <t>patrick.fitzgerald@macegroup.com</t>
  </si>
  <si>
    <t>39f26f3d-36cc-df11-be3e-005056b206ba</t>
  </si>
  <si>
    <t>plHJF4rFBw9rJ4Ad7i2Re15ESIHHF5L+PChe2KSdteoHymv6OxWjCMBYMABjNaS8vyQj9mrGWf3dTS0+IqmFJA==</t>
  </si>
  <si>
    <t>Fitzpatrick</t>
  </si>
  <si>
    <t>peter.fitzpatrick@skanska.co.uk</t>
  </si>
  <si>
    <t>07ca2cbf-c4cb-df11-834c-005056b206ba</t>
  </si>
  <si>
    <t>4dsSBY/fl6MWEA5n+eEmAsV/qk3OwmsgCNUSeEh4P3LbWImw+rYX6asisucBUriiJ97UIWoM12+3hQ9OzA3Qew==</t>
  </si>
  <si>
    <t>Elizabeth</t>
  </si>
  <si>
    <t>Fletcher</t>
  </si>
  <si>
    <t>elizabeth.fletcher@knightfrank.com</t>
  </si>
  <si>
    <t>1b22ad01-0dcc-df11-be3e-005056b206ba</t>
  </si>
  <si>
    <t>gRH9ekRA2+Lq1RADq2ik3yEsA1U3recfV0PBIYOOuTwzOIEdn+shZ8i3+QKwP84Uk2VS2X5CVvR5n47kdzNqQg==</t>
  </si>
  <si>
    <t>emfletcher9@gmail.com</t>
  </si>
  <si>
    <t>f6db6491-1acc-df11-be3e-005056b206ba</t>
  </si>
  <si>
    <t>H6ujWm7ITHZ030590m4/JCpskBS/aXL89AhCMTZfQ+oS+qgyDFIbP2B0RfuiK/bUFLc8YGz9tTxBcoe5IkWPYA==</t>
  </si>
  <si>
    <t>Foot</t>
  </si>
  <si>
    <t>joseph.foot@richmondandwandsworth.gov.uk</t>
  </si>
  <si>
    <t>9c439327-03cc-df11-be3e-005056b206ba</t>
  </si>
  <si>
    <t>0xTv/rcmFrfcoemKk2dUENTSq/0Z0uma6nuIx4cM4h4jtvJMVlubLLwM7b3jKCYt0BOqSAgSVtTzi9owZkXjuQ==</t>
  </si>
  <si>
    <t>Ford</t>
  </si>
  <si>
    <t>dave.ford@essexhighways.org</t>
  </si>
  <si>
    <t>6c8ff66d-c3cb-df11-834c-005056b206ba</t>
  </si>
  <si>
    <t>OgPqAzHc2Rbn0XZg5h+abJTCBuAduC0V8u+ewb3JEvdv7KuL814eTD1oi4XgrPkq/4Du+PiZi31bM/e5YGuWIw==</t>
  </si>
  <si>
    <t>Josaphine</t>
  </si>
  <si>
    <t>josaphineford@deloitte.co.uk</t>
  </si>
  <si>
    <t>0944e641-1ecc-df11-be3e-005056b206ba</t>
  </si>
  <si>
    <t>MtLXovtd0+V1NYSDHCg1v1BZnpYp2pjZ/zKaoISv6G3bD4dVCuj43rhD6O9HqzCCRrAzkPgie75ai9lljNWVUw==</t>
  </si>
  <si>
    <t>Forward</t>
  </si>
  <si>
    <t>benforward@hotmail.com</t>
  </si>
  <si>
    <t>511951e3-4fcc-df11-be3e-005056b206ba</t>
  </si>
  <si>
    <t>p6+In4NK75BIzBKU3y/7UEN8hVlPBTfPY89YqQ1kVhHEd7AZAngIMmgTXzHxp7J/z0jzahG4ciAv12305miKVg==</t>
  </si>
  <si>
    <t>Kristopher</t>
  </si>
  <si>
    <t>Foster</t>
  </si>
  <si>
    <t>kris.foster@motis-estates.com</t>
  </si>
  <si>
    <t>8af2df68-4acc-df11-be3e-005056b206ba</t>
  </si>
  <si>
    <t>NAe1i+Ghp/TvTJKtWzHny3QQhYDUMK8CE3pQqk9rXC6m6PbvYpGERLhvhjTwIPDVWcsl4Iy54mMmknjHKUatGw==</t>
  </si>
  <si>
    <t>Fox</t>
  </si>
  <si>
    <t>James.A.Fox@uk.gt.com</t>
  </si>
  <si>
    <t>Ashley</t>
  </si>
  <si>
    <t>20eb794d-0978-e111-ab21-005056b21da3</t>
  </si>
  <si>
    <t>ZENDwsXVddn9VA+y3H70oN5VnAk4DCGrEtLBywRHjjitUfegYlPHjK58/1FOIE05TlCxMVENbE1fwlAZ9kq9cA==</t>
  </si>
  <si>
    <t>Ron</t>
  </si>
  <si>
    <t>Francis</t>
  </si>
  <si>
    <t>r_j_francis@hotmail.com</t>
  </si>
  <si>
    <t>832635b4-4bcc-df11-be3e-005056b206ba</t>
  </si>
  <si>
    <t>w57z9vmi4a98+KtAhC9qEdALylzRfaLhnGk5oaYQmnp0+fj9Wzj8dXcpGjIAxpVAcmLrMR06EJqXvNjdsP5quQ==</t>
  </si>
  <si>
    <t>Frank</t>
  </si>
  <si>
    <t>ashley.frank@btinternet.com</t>
  </si>
  <si>
    <t>6732ed08-d0cb-df11-834c-005056b206ba</t>
  </si>
  <si>
    <t>TKBhyISRNkraXg0EwtMdJGXmra+fRcnB1anaMbS5pgjL64UjNBvHWlxkqYm8fX7KXJliYZ+x6BOPLB2pV6tyfw==</t>
  </si>
  <si>
    <t>Anneka</t>
  </si>
  <si>
    <t>Freeman</t>
  </si>
  <si>
    <t>anneka.freeman@ds2.co.uk</t>
  </si>
  <si>
    <t>5d5cc39f-39cc-df11-be3e-005056b206ba</t>
  </si>
  <si>
    <t>8f6ynCJQhZVE8qNA40uK7zvT6RTIvCuCpnxR8M6pInMjcTunKm1IStCSwXGjiKxkjEawvzVwlehY1PJgHkPt3A==</t>
  </si>
  <si>
    <t>Ross</t>
  </si>
  <si>
    <t>Freese</t>
  </si>
  <si>
    <t>ross.freese@gmail.com</t>
  </si>
  <si>
    <t>7138e355-59cc-df11-be3e-005056b206ba</t>
  </si>
  <si>
    <t>/zy73wZSeBlbA/+1WVvlyOMbT7VipUxQS4aDUaSpVL33BCOAI7/OVty8vBz6TlZ+dRBfBCRSzS4vTOwPspQ2xw==</t>
  </si>
  <si>
    <t>Andrea</t>
  </si>
  <si>
    <t>Frow</t>
  </si>
  <si>
    <t>andrea_frow@bathnes.gov.uk</t>
  </si>
  <si>
    <t>fc396ec9-30cc-df11-be3e-005056b206ba</t>
  </si>
  <si>
    <t>NCmzGNbmYvQ77vHhj+c2teyCsViAqkbuf8Sc0Xcq44bNjJtx5a3/ankmBTsWALvx8+6mPhJITkgiDRGKs0o1vg==</t>
  </si>
  <si>
    <t>Fuller</t>
  </si>
  <si>
    <t>james.fuller@nationaltrust.org.uk</t>
  </si>
  <si>
    <t>8dfbc3b6-00cc-df11-be3e-005056b206ba</t>
  </si>
  <si>
    <t>4NHzByXKnrjTGC60deiUhlWxsDfWyG8npTh59kkY6DTbLEmyfUB2pvkc/YoB1dKy5x3/N+ZDfMO6jgxf4cnsRg==</t>
  </si>
  <si>
    <t>Fullerlove</t>
  </si>
  <si>
    <t>john@johnfullerlove.co.uk</t>
  </si>
  <si>
    <t>f7457d12-47cc-df11-be3e-005056b206ba</t>
  </si>
  <si>
    <t>dtdFW7gLRYAQ/EwOrlqBXG+hWHT8a5U/1EL0ACbb7MS7YCM1HRqm9Xnja6++8TbyCh4YMI3yPl0qXq8CQuXQ7A==</t>
  </si>
  <si>
    <t>Hannah</t>
  </si>
  <si>
    <t>Furness</t>
  </si>
  <si>
    <t>hannah.furness@communityventuresltd.co.uk</t>
  </si>
  <si>
    <t>53e1ea13-aad1-e111-9671-005056b21da3</t>
  </si>
  <si>
    <t>dwY94lpKrRd0OAXGGeg8Z/XXLziFVRDop5YyfVHOtl2HxifUPvX+CGZEbQ3Lf6+/zzB0OrEn1lccxgCuDnfqGw==</t>
  </si>
  <si>
    <t>Gallagher</t>
  </si>
  <si>
    <t>g.gallagher@ig9.co.uk</t>
  </si>
  <si>
    <t>e4bd420f-af98-e311-bb1d-005056b21da3</t>
  </si>
  <si>
    <t>BHbXQ7FwdzVixEUJ/qaG4DNN+489/uSEIVIyIwUkdUxBCCsyELglHAMYi/NolKS6lFfho3kNgYYGGmDKPa23hA==</t>
  </si>
  <si>
    <t>Preston</t>
  </si>
  <si>
    <t>Gan</t>
  </si>
  <si>
    <t>preston.gan@nhs.scot</t>
  </si>
  <si>
    <t>Facilities Management</t>
  </si>
  <si>
    <t>d23c24c5-4fcc-df11-be3e-005056b206ba</t>
  </si>
  <si>
    <t>Q2Mv8/B6sexfb/UBaUvEFDHDTZpXA7YLimvgKge4gvzERLHiKTwVyNnj/dJ/B7sup50DJXSXvdJyxRDehgxzHA==</t>
  </si>
  <si>
    <t xml:space="preserve">Jeremy </t>
  </si>
  <si>
    <t xml:space="preserve">Garner </t>
  </si>
  <si>
    <t>jeremy@fgassociates.co.uk</t>
  </si>
  <si>
    <t>Project Management (Associate)</t>
  </si>
  <si>
    <t>ada54389-c2cb-df11-834c-005056b206ba</t>
  </si>
  <si>
    <t>EZ4N3uuwLnoDFmF47wimToqe2YsZGbgNDLongqOYK5w3m7qILdVOCWlI4foehXu+dfR5o1jDL1K+CLqkZV6rVQ==</t>
  </si>
  <si>
    <t>Gaughan</t>
  </si>
  <si>
    <t>becky.gaughan@savills.com</t>
  </si>
  <si>
    <t>a5425c21-cccb-df11-834c-005056b206ba</t>
  </si>
  <si>
    <t>VBiRXkFmBdu0JRhud0mRoZDSiUsVc+XRV7Zbg8LpSlcxpC9pQgjZW9i8alcTUusveYlrzn4cEP3ap2JXvqtGvw==</t>
  </si>
  <si>
    <t>Gaunt</t>
  </si>
  <si>
    <t>benjamin.gaunt@nationalgrid.com</t>
  </si>
  <si>
    <t>0fe36913-c7cb-df11-834c-005056b206ba</t>
  </si>
  <si>
    <t>P6yYsucUM+nQ7sN23QKIBD5ciUQZYRt4t5VluNT5kNKVsLspvOKsV8g8uF/5esJSVnJchBRtg7Qv5PmRMksu2w==</t>
  </si>
  <si>
    <t xml:space="preserve">Gelsthorpe </t>
  </si>
  <si>
    <t>helen.gelsthorpe@hotmail.com</t>
  </si>
  <si>
    <t>b7a5c62c-dbcb-df11-834c-005056b206ba</t>
  </si>
  <si>
    <t>lZ3jMLfTnrXgLleOJM0LUsNpFy2zDHtOxf7lHDjSDcHxA7idqCAw4WHEQFdYgowS4EvUCZowH2IPWezigt6dDw==</t>
  </si>
  <si>
    <t>Georgallis</t>
  </si>
  <si>
    <t>chrisgeorgallis@hotmail.com</t>
  </si>
  <si>
    <t>cf98ac06-0fcc-df11-be3e-005056b206ba</t>
  </si>
  <si>
    <t>DOgy2T2o8geSdilR/ho0cwy/cHo1W1cP+mnch39o2qsA/hRTjb8ZQn6JA0w7Z2B4f+c3dSE3I2EtHNaSpC2WqQ==</t>
  </si>
  <si>
    <t>Nicola</t>
  </si>
  <si>
    <t>nicgeorge9@hotmail.com</t>
  </si>
  <si>
    <t>9cc1fcee-307f-4c58-9ece-4d72f6f23eb5</t>
  </si>
  <si>
    <t>nNnDSJ/5ATaBfd+8AzUypAkO2Wk9WD/e3QRmFF77X8zySKhvqO4RGXoUgz9ymx+EGA6RtdbuQXjR4wqzj6XHRw==</t>
  </si>
  <si>
    <t>robert.george1994@gmail.com</t>
  </si>
  <si>
    <t>1d29b4e9-0ccc-df11-be3e-005056b206ba</t>
  </si>
  <si>
    <t>n2C1Ia5Mnu2kuKj2J96mpjGX5Msyt5JuWJN6bJWf8Itm1+Pdxs9s3zv0+fZcpN4JajR+8c9pPYwlTKkASYiTLQ==</t>
  </si>
  <si>
    <t>Gettings</t>
  </si>
  <si>
    <t>peter_gettings@yahoo.co.uk</t>
  </si>
  <si>
    <t>12e2d0cd-61f7-df11-baf8-005056b21da3</t>
  </si>
  <si>
    <t>ljR8jlAJ/sF5sjRvrpMXea+S+4RYmJBSpmZn2AjyVCJx5Qj8iBk5yCtHziSl4rp/bV4sajlfGUWPZWTqUS3g2w==</t>
  </si>
  <si>
    <t>Gherman</t>
  </si>
  <si>
    <t>gherman_george@yahoo.com</t>
  </si>
  <si>
    <t>5694d771-20fb-e011-a048-005056b265c1</t>
  </si>
  <si>
    <t>brgbBgAbGVOHl0NQ0dGuIN0puqD8mVy1EevSJ17+mh5m2/b24FNVE+km62NY1sLDuAHRoTylrO2Epc0ej1QooQ==</t>
  </si>
  <si>
    <t>Gibson</t>
  </si>
  <si>
    <t>andy.gibson146@outlook.com</t>
  </si>
  <si>
    <t>Europe</t>
  </si>
  <si>
    <t>ee899f0a-4fcc-df11-be3e-005056b206ba</t>
  </si>
  <si>
    <t>4NKIGDxeeW/379K5DPsA1MGv1UKN4fe9jZD8RtrkVqlZNPHZcf5/1yRuL4o5fq6eaCaOieWYNeRUwXWALpQaZQ==</t>
  </si>
  <si>
    <t>Giles</t>
  </si>
  <si>
    <t>peter.giles@hamsonbarronsmith.com</t>
  </si>
  <si>
    <t>6939ecad-ffcb-df11-be3e-005056b206ba</t>
  </si>
  <si>
    <t>5ylmywmzEmoiSgA9Fq29h5OeAxkL+CB/n9ya0RWS9d7MU4547bu0fcz/6KZWibHLSHJR2aXmD/XgtnTto7i4zQ==</t>
  </si>
  <si>
    <t>Vishpal</t>
  </si>
  <si>
    <t>Gill</t>
  </si>
  <si>
    <t>vishpalgill@hotmail.co.uk</t>
  </si>
  <si>
    <t>bf2e6e6a-28ed-4fc9-b6dd-09c84e5bf41e</t>
  </si>
  <si>
    <t>2wtQ+aixASwtpi3y0P4xsZPd2kRXTZ6h60gxSrs1Rp+c+SSZZa9rHAv/l2CEI2ib3cUJpnxzKQaNLfvI5khkOw==</t>
  </si>
  <si>
    <t>Gilling</t>
  </si>
  <si>
    <t>sjngilling@gmail.com</t>
  </si>
  <si>
    <t>a18c4c27-facb-df11-be3e-005056b206ba</t>
  </si>
  <si>
    <t>MqG/sXMTsfaHTx6W9B1ayUDIV4EFIybz5nQ9IbjyyaOZ/Z+VKBflPNazuKcHrI5C8DXPrSHobpZe0HZT0JYWzQ==</t>
  </si>
  <si>
    <t>Ginley</t>
  </si>
  <si>
    <t>James.ginley2@landg.com</t>
  </si>
  <si>
    <t>1cfbfdfd-ebcb-df11-834c-005056b206ba</t>
  </si>
  <si>
    <t>/XUqOkQJK8z3UaUZNHV4xffKy3W7+uhP+Epaj85CzMd5MybI9JnQEiOSkoggx6DMFBQvMrpBGWMTRb3nbxxL4g==</t>
  </si>
  <si>
    <t>Goddard</t>
  </si>
  <si>
    <t>jgoddard@mcwy.co.uk</t>
  </si>
  <si>
    <t>b3e60e16-be7e-e311-bb1d-005056b21da3</t>
  </si>
  <si>
    <t>qWJg7xDv2nOYNnVmkyZwfpzPpEafLuY+ivxUZucLPjnPT/sJ4mRAJQNVzLkGemAtYvBjMBw3v6MqmwDt+gr10w==</t>
  </si>
  <si>
    <t>Joanna</t>
  </si>
  <si>
    <t>Godolphin</t>
  </si>
  <si>
    <t>joannagodolphin@gmail.com</t>
  </si>
  <si>
    <t>b1328d08-b3cb-df11-834c-005056b206ba</t>
  </si>
  <si>
    <t>4flo6uHCG49fJ+m4LoF7rh68UEFn6+TDNvZrwYSoHl3M6GTvVm4Q06CVFxzisEOjnQV55dGck+2X9P0Qpr8oMA==</t>
  </si>
  <si>
    <t>Darran</t>
  </si>
  <si>
    <t>Goldby</t>
  </si>
  <si>
    <t>dgoldby@tregothnan.co.uk</t>
  </si>
  <si>
    <t>bcac1776-1bcc-df11-be3e-005056b206ba</t>
  </si>
  <si>
    <t>C0S1Qfpbg46YfCzzpmmjFWpvWfCrf7As0EOttjqftQGrRhpt9YVMwA79IpEzps+FBuffGs7AN8IBNrfXCLnPfw==</t>
  </si>
  <si>
    <t>Goodman</t>
  </si>
  <si>
    <t>orsgoodman@gmail.com</t>
  </si>
  <si>
    <t>4b19efbe-51cc-df11-be3e-005056b206ba</t>
  </si>
  <si>
    <t>roZqxhEk5xRPvEv+3SJlU1kuA2xeMKF7RbOO3GOmt527FKx9Dko/xotSzWNa2mitCAIoRaiVNe1NPoKv6nmCJQ==</t>
  </si>
  <si>
    <t>Granger</t>
  </si>
  <si>
    <t>sgranger@wirelessinfrastructure.co.uk</t>
  </si>
  <si>
    <t>10478b5e-0ecc-df11-be3e-005056b206ba</t>
  </si>
  <si>
    <t>9ItdWVeaNLEpBYtV7yFeyJc+9mJfabphuLrGQ6sB6Qz+1aJuQQiLpBuiuG4A2+Hm/jgNob1/msjPmtwFcrFPyw==</t>
  </si>
  <si>
    <t>Green</t>
  </si>
  <si>
    <t>edward.green@hotmail.co.uk</t>
  </si>
  <si>
    <t>d00445c9-e3cb-df11-834c-005056b206ba</t>
  </si>
  <si>
    <t>vjzULxZkf8lVhR2E8aNy4G71RFBkv085Wwa/9mBC2fRXq67XhQp0qYF+2ZarjyPwbMo5J7UgBoF70QDHoo+Rug==</t>
  </si>
  <si>
    <t>Vanessa</t>
  </si>
  <si>
    <t>Griffiths</t>
  </si>
  <si>
    <t>vanessa.griffiths@knightfrank.com</t>
  </si>
  <si>
    <t>Simon</t>
  </si>
  <si>
    <t>532deb35-4bcc-df11-be3e-005056b206ba</t>
  </si>
  <si>
    <t>0NV+uSl525qAX0aasFdOuyeSP8B+KtLytaYydkvc0StI00sDFBcpBkuz4E+/J7e5yFtsP+5wIzTHHWSVudyS7A==</t>
  </si>
  <si>
    <t>Josh</t>
  </si>
  <si>
    <t>Gunn</t>
  </si>
  <si>
    <t>josh.gunn@realestate.bnpparibas</t>
  </si>
  <si>
    <t>ab361454-fbcb-df11-be3e-005056b206ba</t>
  </si>
  <si>
    <t>kULYIrm58MUz/b4dWZc/FQl02+EjgMjCUWKEmfJVRvS5K1e/mGfEWbfKUwf6pwuXj9pcXaJ/625xSYRFHAssBg==</t>
  </si>
  <si>
    <t>Haines</t>
  </si>
  <si>
    <t>matthew.j.haines@eu.jll.com</t>
  </si>
  <si>
    <t>e412fded-07cc-df11-be3e-005056b206ba</t>
  </si>
  <si>
    <t>oec4I7LxCB5Laua72ebquVlOVKJX25dUgSDnm2lr5NSo9wKA9elYTgYQwh4uOKyhfrHGqJRYbU3EAvL1G6moLw==</t>
  </si>
  <si>
    <t xml:space="preserve">Krishan </t>
  </si>
  <si>
    <t xml:space="preserve">Halai </t>
  </si>
  <si>
    <t>krish_halai@hotmail.com</t>
  </si>
  <si>
    <t>7ce0970b-31cc-df11-be3e-005056b206ba</t>
  </si>
  <si>
    <t>SlZrGHWzSA1MYrskpovAT2pHdTtwmTPnj10MfirXuYbmdstw23+EMEm6tCiabPdFiovnZPjLupWHVojx1P6Alw==</t>
  </si>
  <si>
    <t>Hall</t>
  </si>
  <si>
    <t>chris.hall@onwave.com</t>
  </si>
  <si>
    <t>e7a51330-f1cb-df11-a5ac-005056b27a45</t>
  </si>
  <si>
    <t>kMxHwl00wAZv7yZkrzFqkHD6DNtfv/sXIyo/G0PloTS5p9eFh91ipzhn4ElFnb2TpjSBnL45MNn0cJIUR9JDKQ==</t>
  </si>
  <si>
    <t>david.hall@rochesurveyors.co.uk</t>
  </si>
  <si>
    <t>5ad6d1c6-1ecc-df11-be3e-005056b206ba</t>
  </si>
  <si>
    <t>Vb7Pp03gNkXFsPVwIfXXz/zqfFRjD6N3nzXQxTn1jFLT7PfUwfTER/rqlNZ/GGCr8WllBGBt6Q1kvDS6JIeT3A==</t>
  </si>
  <si>
    <t>jamie.hall@cortland.com</t>
  </si>
  <si>
    <t>4d95109f-3fcc-df11-be3e-005056b206ba</t>
  </si>
  <si>
    <t>U7jWHJx9+EVNDrVMR9URAjtF5EUfcv/hRlzt6MQ2ae+7Q0mfV/53NuCIf8dnVy3q0N0oed7ZVTE+Vxlt+434Hg==</t>
  </si>
  <si>
    <t>Hambleton</t>
  </si>
  <si>
    <t>steven.hambleton@alungriffiths.co.uk</t>
  </si>
  <si>
    <t>ff51308f-c8cb-df11-834c-005056b206ba</t>
  </si>
  <si>
    <t>HaocMIDUIhgjlKJ6gew995+BDSgG+q/nTacul3ZnKdMTnwD9KWK8EOXoyRGqceVmiYaRuJkswW6FdkZ/apWWBA==</t>
  </si>
  <si>
    <t xml:space="preserve">Hamilton </t>
  </si>
  <si>
    <t>t.hamilton@robertson.co.uk</t>
  </si>
  <si>
    <t>0d4b608f-d5cb-df11-834c-005056b206ba</t>
  </si>
  <si>
    <t>rFhIophXdz0yDPLVLIBQsPyaBicscSwXR7L9U6GAdIish1IUoq8TwxKx9sfCAPjtKGQWmz6gLJRMqY8m68vowg==</t>
  </si>
  <si>
    <t>Hand</t>
  </si>
  <si>
    <t>davidhand@hdcqs.com</t>
  </si>
  <si>
    <t>bd2e02dc-cecb-df11-834c-005056b206ba</t>
  </si>
  <si>
    <t>06Lra7yTzdCgdy5Gvfwg8VdVLVAh60Dg7f0CZ13fZzXcjqc0VLd/w41hfvVm/G3fTCtZp0AAwyNbIdRMl2UAEw==</t>
  </si>
  <si>
    <t>Lara</t>
  </si>
  <si>
    <t>Hanley</t>
  </si>
  <si>
    <t>lhanley@savills.com</t>
  </si>
  <si>
    <t>796bed3e-fecb-df11-be3e-005056b206ba</t>
  </si>
  <si>
    <t>wkTss3N3Iu17mvasjmxpt5+zWWMmq8axYrxd7s0QEycHqhjMtwGdzewMffa0CmTQU2Cj87IyCn2uPNxDXt7vWA==</t>
  </si>
  <si>
    <t>Saroop</t>
  </si>
  <si>
    <t>Hanspal</t>
  </si>
  <si>
    <t>saroophanspal@gmail.com</t>
  </si>
  <si>
    <t>c981df71-31cc-df11-be3e-005056b206ba</t>
  </si>
  <si>
    <t>TRqBKVdG4nEJAXzZ0tCIRvouA8K7b2LhTKiKstA/uxLOwz+gMrUe//X7LUDQ8VSlUJPxjSsaX7htZ+IIRs+sxA==</t>
  </si>
  <si>
    <t>Hardwick</t>
  </si>
  <si>
    <t>adam.hardwick@portsmouthcc.gov.uk</t>
  </si>
  <si>
    <t>36b17071-15cc-df11-be3e-005056b206ba</t>
  </si>
  <si>
    <t>/3G6J2RnDjwbrJOsEWLByChVFves8LCAwAyBcc1QohEfsibpOhcDVqenv14OEIKrxfbUt3PxW0KsesKszmc/tw==</t>
  </si>
  <si>
    <t>Hare</t>
  </si>
  <si>
    <t>ashley.hare@cushwake.com</t>
  </si>
  <si>
    <t>40b4db30-e01a-e311-98c8-005056b265c1</t>
  </si>
  <si>
    <t>lFx/thhMqErBI5YS7+1HO4lA1YCUYAwFgpdfnwbE5jRZwaDbAqkmN9wOUIwVD0bd2ICIJqmv3FSB/DjsLfySig==</t>
  </si>
  <si>
    <t>Hargreaves</t>
  </si>
  <si>
    <t>simon.hargreaves@aecom.com</t>
  </si>
  <si>
    <t>Harper</t>
  </si>
  <si>
    <t>880f943f-eecb-df11-834c-005056b206ba</t>
  </si>
  <si>
    <t>A684+DwNsHkvIQltUnhr/mH/+B+z0H5ODtMJYQhePBSA05VorzMtpTSIscPzP9QAl3Da2EuSVUxCbq5tCMwaRQ==</t>
  </si>
  <si>
    <t>rebecca.c.james@hotmail.co.uk</t>
  </si>
  <si>
    <t>9b9afb92-4ccc-df11-be3e-005056b206ba</t>
  </si>
  <si>
    <t>8HmP0lGNV2wtR/5ywCDG0P7WNfx78od5Wmy7pirzzJFx5kzVeVJoSyzsIWUtr1jH9c3cKsEgviflXaW7JnEWIw==</t>
  </si>
  <si>
    <t>Harris</t>
  </si>
  <si>
    <t>andrew@ardenbc.co.uk</t>
  </si>
  <si>
    <t>c9a0dfd9-36cc-df11-be3e-005056b206ba</t>
  </si>
  <si>
    <t>WpK6EbLpufE/sfiWFS7J+PKUlzTSfgMUya5SW5L3MDZCntj4yy3JF1p1KibRPRN4LnWcMV2oZ/gxm8el9ydRuQ==</t>
  </si>
  <si>
    <t>Tammy</t>
  </si>
  <si>
    <t>Harrison-Round</t>
  </si>
  <si>
    <t>tammy.harrison-round@jacobs.com</t>
  </si>
  <si>
    <t>da4c2dc2-25cc-df11-be3e-005056b206ba</t>
  </si>
  <si>
    <t>f5MWrqh/qkaSvoTe4Pjqv9DwBmMr3XR/IgNsqfYerUhzGUvfqOz18MvPXHBSwiE3nJJdu3m35rfgOh/6QXxnpQ==</t>
  </si>
  <si>
    <t>Harvey-Soanes</t>
  </si>
  <si>
    <t>harveysoanes@sky.com</t>
  </si>
  <si>
    <t>651166c8-c1cb-df11-834c-005056b206ba</t>
  </si>
  <si>
    <t>OpMoJLRSEY7CqTCBZmPXrPoCeGezZ0cmjp7DmikMYies/mJjPuykWTx/DCIG/EMNPDJRC5SVXFdK8UkDz80JbQ==</t>
  </si>
  <si>
    <t>Faiza</t>
  </si>
  <si>
    <t>Hassan</t>
  </si>
  <si>
    <t>faizahass@hotmail.co.uk</t>
  </si>
  <si>
    <t>c937274e-4666-e311-9fb0-005056b265c1</t>
  </si>
  <si>
    <t>WNgrpw8Vth7oQe9u18wVZ1eSyT/HDFrqqA4HnJz6EqwXUtu/8ywYiLeGfGCalxyrXFOXlvgO9t0OI1PbceaXzg==</t>
  </si>
  <si>
    <t>Katharine</t>
  </si>
  <si>
    <t>Katharine.Hassan@gmail.com</t>
  </si>
  <si>
    <t>f7f32657-b9cb-df11-834c-005056b206ba</t>
  </si>
  <si>
    <t>a/1dNxVJMe0xEAxq87c8iFkIfnjy4xFed3WGsH7bYgzmiHFVCRbB0lA35CxZUZOeAxTsD1LpAbDTSFTXSlc4kA==</t>
  </si>
  <si>
    <t>Muhammad</t>
  </si>
  <si>
    <t>makah@hotmail.co.uk</t>
  </si>
  <si>
    <t>d8de1913-02cc-df11-be3e-005056b206ba</t>
  </si>
  <si>
    <t>O55H8jOheVNHdQ07Ym6XZfhwL0IV6aYh1IyGp+bA4xxGx4GFXjASBg8dsmhcSIPCPoO+fipDAi6K2n69A/pq0w==</t>
  </si>
  <si>
    <t>Harriet</t>
  </si>
  <si>
    <t>Hatcher</t>
  </si>
  <si>
    <t>Harriet.Hatcher@bankslong.com</t>
  </si>
  <si>
    <t>3076c0b1-12cc-df11-be3e-005056b206ba</t>
  </si>
  <si>
    <t>DNV5ZlrOs8k+uPinhdltpTQzjiI+tCBJiWLMB3/YIEZhS6Opl5eS5v81RU1lk3OaSHnjJXgTr9B7aaL8BhVihg==</t>
  </si>
  <si>
    <t>Hatwell</t>
  </si>
  <si>
    <t>lee.h@mcessex.co.uk</t>
  </si>
  <si>
    <t>f8824892-c5cb-df11-834c-005056b206ba</t>
  </si>
  <si>
    <t>uxfdnzYXHhytJk9Rq7shM7x54rtD3Ft+QKnIRXxd51UuUuB0Y9/fzYSxXtU2Qm0PuDhySWhxXBHoPXVe40aWtQ==</t>
  </si>
  <si>
    <t>Haywood</t>
  </si>
  <si>
    <t>g.haywood@shepherd.co.uk</t>
  </si>
  <si>
    <t>7e6d3b72-63cc-df11-be3e-005056b206ba</t>
  </si>
  <si>
    <t>vCAddcWqAckivEa7OXMaSrrtXy5d3mSqEnv7Y9jH8kjMfWkuB90suq4I0bnqRDELETblMl0u1Cd3abNIZlk+Rg==</t>
  </si>
  <si>
    <t>Heming</t>
  </si>
  <si>
    <t>tony@tonyheming.co.uk</t>
  </si>
  <si>
    <t>38d9c8fa-e382-e011-8b9d-005056b206ba</t>
  </si>
  <si>
    <t>HFuwBsciJ+jfPcBrXvgMTnpntkdeIj2L5W9sS6UrQpDSYXB5M1XVOQ/nRIwUWV17MGnGHZwg25AI/Onci/nb2g==</t>
  </si>
  <si>
    <t>Henderson</t>
  </si>
  <si>
    <t>amyhenderson0903@gmail.com</t>
  </si>
  <si>
    <t>b0861c41-17cc-df11-be3e-005056b206ba</t>
  </si>
  <si>
    <t>kYWBsynBFm2h51piJBHSRt8c9niT4xGZ4Tk2Xa6VnpbC+CChxqhblDnbr6D2ia0Z7DN3KVUnj1jHm1Gn6eLSaA==</t>
  </si>
  <si>
    <t>paulhenry@assentbc.co.uk</t>
  </si>
  <si>
    <t>c63945a6-1bcc-df11-be3e-005056b206ba</t>
  </si>
  <si>
    <t>VovRKD3D5DF4UIh+6yJFFbFDTSudvoBDSQE1MbCDnVrmXOn8ix3iwLdaKUM/bwWchFAom6CbwqcfG5pLPa/6Yw==</t>
  </si>
  <si>
    <t>Suzanne</t>
  </si>
  <si>
    <t>Higginbottom</t>
  </si>
  <si>
    <t>suzi_higginbottom@yahoo.com</t>
  </si>
  <si>
    <t>a79943f2-34cc-df11-be3e-005056b206ba</t>
  </si>
  <si>
    <t>9AL0kVxDncgpN0pMYQRo1DKAGs9/S9xGMDDXVycZb6dYFLG3n2dHVW7IbjU/iAW2JFuqqoj+lrJ5hPckTWw7tg==</t>
  </si>
  <si>
    <t>Higgs</t>
  </si>
  <si>
    <t>leehiggs26@outlook.com</t>
  </si>
  <si>
    <t>c71fc46d-ebcb-df11-834c-005056b206ba</t>
  </si>
  <si>
    <t>SJQPMmULxVDa3//rrTWzb7kyhEgkPIamZC4KeTf2YTsCbYntLIru1WTn2pIxnznjcMHtw8mofgh9PVK4k0MYwQ==</t>
  </si>
  <si>
    <t>Hindson</t>
  </si>
  <si>
    <t>daniel.hindson@me.com</t>
  </si>
  <si>
    <t>d2156d88-5ccc-df11-be3e-005056b206ba</t>
  </si>
  <si>
    <t>lpMUBBsdVtZz3AI7xttZ1bWDiv0yxK358zRNus2GOs+hyyb5q+ym6lz3/uUqDO0t//htDwukg85WUNth1oCvGw==</t>
  </si>
  <si>
    <t>Hoadley</t>
  </si>
  <si>
    <t>rob@digritz.com</t>
  </si>
  <si>
    <t>3466f8e8-2ccc-df11-be3e-005056b206ba</t>
  </si>
  <si>
    <t>pLZBzsIPvzqSdNDCO7J5AwQupdl3mU6IYG3Rurh1MHSMJzS15r9LI2r/6+a2JlRq/zUzw9GzQ8eQX7Csl3528A==</t>
  </si>
  <si>
    <t>Hoffman</t>
  </si>
  <si>
    <t>markhoff1973@gmail.com</t>
  </si>
  <si>
    <t>2be7332a-d1cb-df11-834c-005056b206ba</t>
  </si>
  <si>
    <t>ekBZgfW7fgCNrp6R16RxoDIDEhUbWcTFhLUF7CRpAzPPrNr63HspCN0DVY6DsCW5bTziCodMiM1jx5LBf0MLag==</t>
  </si>
  <si>
    <t>Hogg</t>
  </si>
  <si>
    <t>rhogg@pellings.co.uk</t>
  </si>
  <si>
    <t>824c0839-b9cb-df11-834c-005056b206ba</t>
  </si>
  <si>
    <t>R1CPKAEJxUv3ZoWwABXGdY9jzLDOVqP1odIp8QHB6P8U6AVNEiTzCW88+cMqhqGTdMC4mtLEGTXNM5+GB/ojsA==</t>
  </si>
  <si>
    <t>Hollis</t>
  </si>
  <si>
    <t>surveying@simonhollis.com</t>
  </si>
  <si>
    <t>20bce2ca-3d09-e111-ab21-005056b21da3</t>
  </si>
  <si>
    <t>zB/K/qGWLdLl+nCix4pygopKVITAx11cFSLESq3X8IZYdFdIk0GDNwRnU+R+Zm0jl0BYJpQmmQWwi7b6/2EPIA==</t>
  </si>
  <si>
    <t>Hough</t>
  </si>
  <si>
    <t>gary.hough@live.com</t>
  </si>
  <si>
    <t>cc108ee1-48cc-df11-be3e-005056b206ba</t>
  </si>
  <si>
    <t>jIIVWqlIB6zM7mPKuLxyVohAKz+ngV+K3qbRwW29OPq+KJ5Bqa9gD8Fzvug0W/3iRwr2wsP9CgcvTt1d7+n4RA==</t>
  </si>
  <si>
    <t>Kyle</t>
  </si>
  <si>
    <t>Houston</t>
  </si>
  <si>
    <t>houstonkdc@gmail.com</t>
  </si>
  <si>
    <t>53258207-c674-e011-a64d-005056b27a45</t>
  </si>
  <si>
    <t>3EAjnXIi5D1QRXieBN/sCRXcfM2kP878nGSZFmq8fff+Z83krAfDjTatxM4cj7HJHbOhU8BlidsaWKf+CQPuwg==</t>
  </si>
  <si>
    <t>Toby</t>
  </si>
  <si>
    <t>Hudson</t>
  </si>
  <si>
    <t>toby.hudson@cpplc.com</t>
  </si>
  <si>
    <t>c5997ebb-f7cb-df11-be3e-005056b206ba</t>
  </si>
  <si>
    <t>THp5cmFyleRDttQEBM5DcJbXT8h93xSU9j/KQSfu4IZWKdFODajebmJFYEvbNqliUY3qUqR2CBOpUR/UwL34dQ==</t>
  </si>
  <si>
    <t>Hughes</t>
  </si>
  <si>
    <t>hughesc250@aol.com</t>
  </si>
  <si>
    <t>2b110fcd-19d5-e211-98c8-005056b265c1</t>
  </si>
  <si>
    <t>wNY0D00er51GNSRDZgM9bm1s3hrHWQFPCID8ml867MBfJDDsFrq26kW36bFbbuobWinez64WDtGTQftWeI6OOA==</t>
  </si>
  <si>
    <t>Gary.Hughes@volkerfitzpatrick.co.uk</t>
  </si>
  <si>
    <t>79ab724e-dacb-df11-834c-005056b206ba</t>
  </si>
  <si>
    <t>4kAhH9tqvrV+wcSL5RJYKztAbWeKSr9onoIlqgArWPV/2naUpZ3dKrBnlT4dUwWZBXgnYw3UNKTvhxiMpGqGNw==</t>
  </si>
  <si>
    <t>james.hughes3@cbre.com</t>
  </si>
  <si>
    <t>0cb18781-b7cb-df11-834c-005056b206ba</t>
  </si>
  <si>
    <t>FaJrH0Mc9AdoGMMtTcg+fIDuQvFh47L3ZvpZKnHIhxeMRRDQgP9ZdawQ+of583WHPV1uThsUSptdZ6Cxb8j0yA==</t>
  </si>
  <si>
    <t>Huitson</t>
  </si>
  <si>
    <t>bob@dbassociatessurveyors.co.uk</t>
  </si>
  <si>
    <t>95b8e75b-2bcc-df11-be3e-005056b206ba</t>
  </si>
  <si>
    <t>Imk3Mk5NlUFA3Yvzu4b5JoihRnwfC0SkBAINhBzx8x4qEJcmeuMaZDfl5eXOsuD8D9YT6Q23LMPFtpD/gXjWqw==</t>
  </si>
  <si>
    <t>Hunnibal</t>
  </si>
  <si>
    <t>j.hunnibal@glenny.co.uk</t>
  </si>
  <si>
    <t>be2b6c75-b7cb-df11-834c-005056b206ba</t>
  </si>
  <si>
    <t>++7bcjoUlok7QUuQKaZvrO4H/SnEHn0MBXs1R4Vhltt4LEyrZqqt07a+TTHOf/PNo11OQvJcqvFhHRJ9/zzeRg==</t>
  </si>
  <si>
    <t>Hurd</t>
  </si>
  <si>
    <t>AshleyAHurd@outlook.com</t>
  </si>
  <si>
    <t>341d31a6-1fcc-df11-be3e-005056b206ba</t>
  </si>
  <si>
    <t>uPsoz/DLHCgMTIdZ62vdAhuFSo2JCk8cD/JSktrwBB50rKc2BwnthvgcQ0LeyzvE22WV2CxCxm4IJhr+hnPoqQ==</t>
  </si>
  <si>
    <t>Hurman</t>
  </si>
  <si>
    <t>johnhurman@icloud.com</t>
  </si>
  <si>
    <t>9c3e7b7b-10cc-df11-be3e-005056b206ba</t>
  </si>
  <si>
    <t>b/ubyRxt3G03TyhqCJsCXeZrQDzo9nBsRXMNByxVFgMA0zbi098m6T2C1GXwEoEo/Wky45szfAYKKQRSren7XQ==</t>
  </si>
  <si>
    <t>Hyland</t>
  </si>
  <si>
    <t>j_th@live.co.uk</t>
  </si>
  <si>
    <t>2a8286e5-02cc-df11-be3e-005056b206ba</t>
  </si>
  <si>
    <t>R/4kH8npOYf4ltClFpw/Uo9obuNgS4u+VGfg2twXAi7e9BQ2xrY//58fSd6mM8XH40TyFkzVGMzXpeQZNwY6OA==</t>
  </si>
  <si>
    <t>Inman</t>
  </si>
  <si>
    <t>davidinman@diemltd.co.uk</t>
  </si>
  <si>
    <t>f1f9b79e-00cc-df11-be3e-005056b206ba</t>
  </si>
  <si>
    <t>rSNFSY/0bQNOT/QKSwFOI8OtF8DnYztIg3ZdjP4Q0oFnmZTsUznSAKtgqRXWldGMapdbC1U5FsTdyXcdvK9zfg==</t>
  </si>
  <si>
    <t>Isaacs</t>
  </si>
  <si>
    <t>s.isaacs@kinneygreen.com</t>
  </si>
  <si>
    <t>b0ea6498-5d97-e511-b99f-005056b24ba4</t>
  </si>
  <si>
    <t>jrcYbL5OsArQHulD5xt0VVFNiUlLPWEutf5X0/HjkyCGgselYB3zcPwCKjstx7ifoFFGVanXy9JAixY6AXk3Vg==</t>
  </si>
  <si>
    <t>Ives</t>
  </si>
  <si>
    <t>adamives92@yahoo.co.uk</t>
  </si>
  <si>
    <t>4ac53112-5fcc-df11-be3e-005056b206ba</t>
  </si>
  <si>
    <t>j/yaNmehffw28tIK83KuA81c1jDxOAiU+bCO/cWhXVajIuCBqQY6OR+UXm3cQhlhtSO6PtviHEXC6a8fs7arXA==</t>
  </si>
  <si>
    <t>Jackson</t>
  </si>
  <si>
    <t>alison.jackson@leedsbeckett.ac.uk</t>
  </si>
  <si>
    <t>ad9afb92-4ccc-df11-be3e-005056b206ba</t>
  </si>
  <si>
    <t>9kXkx0EiVndtL2HSkNQbo4+2+UZB4PDJDHERcm8KMT3x37sAINcD6lNpT7xLkRiojpZcVyn8urJc+iMIVRW39w==</t>
  </si>
  <si>
    <t>njackson8@aol.com</t>
  </si>
  <si>
    <t>098310c5-40cc-df11-be3e-005056b206ba</t>
  </si>
  <si>
    <t>cLgPLkaohhuDQ4xvF2Qo9nnkX+CzwwqEbB6x0vTMetJo0RplYPkYas340HJ0HQUiFmKxTin+TXqYfzV+jJZD0Q==</t>
  </si>
  <si>
    <t>njames291@googlemail.com</t>
  </si>
  <si>
    <t>eb1f3422-b2cb-df11-834c-005056b206ba</t>
  </si>
  <si>
    <t>yX5Zf/IfEuvDEB2B7Hakn7IIaB9lwHi6KfFSv0GXMAzEzbr/rsBcMV48MSusE8OkpDdl0G//Soa3qoSyzmuI6g==</t>
  </si>
  <si>
    <t>Jarvis</t>
  </si>
  <si>
    <t>jarvis2004@hotmail.com</t>
  </si>
  <si>
    <t>10ace12f-53d1-df11-bf71-005056b21da3</t>
  </si>
  <si>
    <t>VqiEwZCYGMuD2NXtbV7xBGmHITbSLZIJnqjM+kxN5qVFE6rsPiPYIIFvgYgqDbPY8SYPM+aG5QCNvSi0iFr6BQ==</t>
  </si>
  <si>
    <t>Jeffers</t>
  </si>
  <si>
    <t>chris.jeffers@mottmac.com</t>
  </si>
  <si>
    <t>d700bf32-30cc-df11-be3e-005056b206ba</t>
  </si>
  <si>
    <t>5J5u376k581pIllqgmBHsJbgUahIpM/DL5UbHm1WaiZySAz4+eC9yTSkGRWHCvfTMegc2VcihkekytAuxRH/9w==</t>
  </si>
  <si>
    <t>Stephanie</t>
  </si>
  <si>
    <t>Jenkins</t>
  </si>
  <si>
    <t>steph.jenkins@hotmail.co.uk</t>
  </si>
  <si>
    <t>c349664d-d5cb-df11-834c-005056b206ba</t>
  </si>
  <si>
    <t>Vm+82ungcAAPV1QPojAJD4Xvwqgp8+dYL8kQq1SuElR9lXS+rUWQmMqZ28CDGd9cZ53ybJAZz3KON7VNao4Z5A==</t>
  </si>
  <si>
    <t>Jennings</t>
  </si>
  <si>
    <t>cjclarejennings@gmail.com</t>
  </si>
  <si>
    <t>f2f33d6e-29cc-df11-be3e-005056b206ba</t>
  </si>
  <si>
    <t>66WNp/35mqEo+bzkgaMlYUVBByYI4oEyrajFJN10oZZHE9NdxfsIZl+isLcv5pnBWyftpwTrBNpXeX93XzQLmg==</t>
  </si>
  <si>
    <t>Jerrom</t>
  </si>
  <si>
    <t>dean.jerrom@gmail.com</t>
  </si>
  <si>
    <t>5a9b187e-decb-df11-834c-005056b206ba</t>
  </si>
  <si>
    <t>S0pjRmx1gsIkZf6zhYm1zctoHve0fuvg6v4ebhFQ4M2CTscXbiltOYJEjl7BCysN5E4KLyy5zTfUTlqFTiZr1Q==</t>
  </si>
  <si>
    <t>Jeskins</t>
  </si>
  <si>
    <t>apj@jeskinsassociates.co.uk</t>
  </si>
  <si>
    <t>11f033e9-d7cb-df11-834c-005056b206ba</t>
  </si>
  <si>
    <t>m8njdRqw8vFfN5eh45/Qs/1fOpea6J2553z0s/yvttEetUhhsLXnsUo63rTR87MyYuQ2VlhPhUX2FrX0PWPeTw==</t>
  </si>
  <si>
    <t>dj85.john@gmail.com</t>
  </si>
  <si>
    <t>842a5ccd-a9f5-e011-a048-005056b265c1</t>
  </si>
  <si>
    <t>jz8T5hfHDnklnimrOrsLm3S33ozQ1e6YszjMedzWJpr59NfO6UogT0i7SoPew0mVgnT0CW8s/aLGHRh8OABG9Q==</t>
  </si>
  <si>
    <t>Anna</t>
  </si>
  <si>
    <t>Johnson</t>
  </si>
  <si>
    <t>anna.johnson@landsec.com</t>
  </si>
  <si>
    <t>4cd46cab-d3da-df11-ad37-005056b27a45</t>
  </si>
  <si>
    <t>gyw8g5JYTIV93P8XbYEitRO4KhyZOOnXrDedjjoY3e3dNRx9nyl9O94P7dPE0cM4jzr1TmHh5cJQCQS0tPTg4Q==</t>
  </si>
  <si>
    <t>deljohnson1985@gmail.com</t>
  </si>
  <si>
    <t>ea0f943f-eecb-df11-834c-005056b206ba</t>
  </si>
  <si>
    <t>gL5Ej6+PyWVMFjfyVy37fxfUrZpf3qfcJpGPcaxcvAcsRJPys6LcyCq40QeLge639r2nGTaIUbdciQXnt93wxA==</t>
  </si>
  <si>
    <t>samjohnson22@btinternet.com</t>
  </si>
  <si>
    <t>f655fec4-5acc-df11-be3e-005056b206ba</t>
  </si>
  <si>
    <t>iLtiIMNqYUS05OjroXyixrq2BfniGK02CxUcRZSU7SGLygyZVqN+NKgrha7hReT2+/C95mFoxQ+S/g5uECO7JA==</t>
  </si>
  <si>
    <t>Johnston</t>
  </si>
  <si>
    <t>alistair.johnston@curriebrown.com</t>
  </si>
  <si>
    <t>778f1c18-06cc-df11-be3e-005056b206ba</t>
  </si>
  <si>
    <t>xWtue2jQLACsq8ITX80ZzXIL82onMDJ+0W9EX+mD9Ky6ThH5J/3b1yX5r+4ElkwzoTUaTL8/HVn5vZltcHwidA==</t>
  </si>
  <si>
    <t>Johnston-Taki</t>
  </si>
  <si>
    <t>ajjtaki@gmail.com</t>
  </si>
  <si>
    <t>b67162d4-25cc-df11-be3e-005056b206ba</t>
  </si>
  <si>
    <t>6KRfSi1bi0HvjSO4/Wt2YA3GLymHXtII8pw300/+bkTQOqF9aWyGkquU3BDPY9L2UQ4BP3UcFoPjL4wG5cNDxg==</t>
  </si>
  <si>
    <t>Jones</t>
  </si>
  <si>
    <t>alex.jones87@hotmail.co.uk</t>
  </si>
  <si>
    <t>256bed3e-fecb-df11-be3e-005056b206ba</t>
  </si>
  <si>
    <t>bynqYceQctXXCoHtyQVFWf/Jq/G/tzviwAismpVCkwYAIOOFNBFg0k3KM7o5IIzpsoBqx0MYv/DDn53IE4Z3NQ==</t>
  </si>
  <si>
    <t>Antony</t>
  </si>
  <si>
    <t>nwscyf@gmail.com</t>
  </si>
  <si>
    <t>dd32e6c7-5bcc-df11-be3e-005056b206ba</t>
  </si>
  <si>
    <t>RsIGCDE31T9niJ01NMZmPFi/hkMRpcDUlc3fbAEI1Yb00JTEm7yR1vQKVccotf435j2aQHMU89AwHesVpbEg4Q==</t>
  </si>
  <si>
    <t>gavjones@gmail.com</t>
  </si>
  <si>
    <t>c6a013ab-fecb-df11-be3e-005056b206ba</t>
  </si>
  <si>
    <t>d/PurPalq3fZyM35EQ0/Rk/wRK4r8PJCaSc4Dv/xycBuPhn7vmu675XXAQX5sbeD3t6yxgaSiOO80S4puYSVdA==</t>
  </si>
  <si>
    <t>Gwilym</t>
  </si>
  <si>
    <t>gwilymjones137@msn.com</t>
  </si>
  <si>
    <t>d0df2cb4-61cc-df11-be3e-005056b206ba</t>
  </si>
  <si>
    <t>0buqpKtHGetwesVM0JHtOCq+vSqp07pz6EUWpeSt1003mq5PV58RZ2AicY21aq1n/sLZD0Iy7caGNPRuXbLCCQ==</t>
  </si>
  <si>
    <t>Jessica</t>
  </si>
  <si>
    <t>jessica.jones@networkrail.co.uk</t>
  </si>
  <si>
    <t>f3c11c0a-19cc-df11-be3e-005056b206ba</t>
  </si>
  <si>
    <t>FvS7uwS4RYEEwiBI9l8iEV6BxergEHzdx1tke0VE2oqmgOvM7aPL0W2VGZ4h7YnnDsQbTplUK5ulwua/KwykMA==</t>
  </si>
  <si>
    <t>peter.jones@coseyhomes.co.uk</t>
  </si>
  <si>
    <t>5a6d092a-7123-e311-bdae-005056b27a45</t>
  </si>
  <si>
    <t>Dx88XgQW6oAkaziJ/vmULrzXTU1rH6/Z/NrZikvgXF6+EuGybmyIf842ipahKA4LamU0UXGY1dcNX6+GEs0EBg==</t>
  </si>
  <si>
    <t>sarah.jones@yorkshirewater.co.uk</t>
  </si>
  <si>
    <t>cef940fb-2226-e311-a223-005056b206ba</t>
  </si>
  <si>
    <t>Q3lUeBkwzPUOr+nXgaPn0B5wiADv8sz3blQUN/rEOEgP64ixnQW05Z9X4ZOqRJk3d5JJZcwIhMSPMCh+eNdeCg==</t>
  </si>
  <si>
    <t>Tarek</t>
  </si>
  <si>
    <t>Jumah</t>
  </si>
  <si>
    <t>tarek.jumah@gmail.com</t>
  </si>
  <si>
    <t>b3c106ca-5517-44b8-9f0b-dc3572420bbc</t>
  </si>
  <si>
    <t>d8DMyuHYKnzWM9AHPSmtF9ZIbc6QgvOWh1rEM71oXCEoCk4Cb64Ll5aQ/UE02nHp10bcziysYvDKC20klVJrdA==</t>
  </si>
  <si>
    <t>Gabriel</t>
  </si>
  <si>
    <t>Kada</t>
  </si>
  <si>
    <t>gabriel@thehallmarkgroup.com</t>
  </si>
  <si>
    <t>a57bbef1-f7cb-df11-be3e-005056b206ba</t>
  </si>
  <si>
    <t>ryg4KYZ67CFBRjfakMSPWtD33qSYIfxOaYF6pNzMB/OeVBSjj90IjkvGfNEXm0FnihzWbBRqPo17AxxWjkiv2A==</t>
  </si>
  <si>
    <t>Akim</t>
  </si>
  <si>
    <t>Kamangira</t>
  </si>
  <si>
    <t>akim.kamang@blueyonder.co.uk</t>
  </si>
  <si>
    <t>69690753-3442-e411-8fdf-005056b21da3</t>
  </si>
  <si>
    <t>l9dOpUGilITH99B8/DUZ6ojfo+Pu5xIrW1q7lpe8zAwwkdVFVkti/0nBbaadjFfPEcLEH8x9B4iYs0C8ZQKV3A==</t>
  </si>
  <si>
    <t>Konstantina</t>
  </si>
  <si>
    <t>Karacosta</t>
  </si>
  <si>
    <t>k_karacosta@hotmail.com</t>
  </si>
  <si>
    <t>8e3a0750-d87b-e511-9805-005056b24ba4</t>
  </si>
  <si>
    <t>VgF8hMXfQBmNKuoZbzYTqZEVCkV2ME247ddNQhuIL0w6vUCa8r1QogBRcRaQfcqUD3sK4/1tNCjpaG3rXXB90Q==</t>
  </si>
  <si>
    <t>PANAGIOTIS</t>
  </si>
  <si>
    <t>KAROULLAS</t>
  </si>
  <si>
    <t>pkaroullas91@hotmail.com</t>
  </si>
  <si>
    <t>c8c75bdc-5ccc-df11-be3e-005056b206ba</t>
  </si>
  <si>
    <t>Et2SnQ0ttXrUs357lPV1Vcwgv3AeIUb2emAhI0T8Gf7f113mb/iUVpbXYw1WXk8/BiAlvClmvsRdzgH8jV8GGg==</t>
  </si>
  <si>
    <t>Ryszard</t>
  </si>
  <si>
    <t>Kawak</t>
  </si>
  <si>
    <t>ryszard.kawak@t-and-r.co.uk</t>
  </si>
  <si>
    <t>e27b716f-b7cb-df11-834c-005056b206ba</t>
  </si>
  <si>
    <t>BFZd8NrsdsKV3mdryoQKP3eRRh2w+BMXpK5UbwLsudjg8sJuue42CWRXKUKYTSo2vUcrFWsx/zWEUcpBfqF9+A==</t>
  </si>
  <si>
    <t>Craig</t>
  </si>
  <si>
    <t>Kecheran</t>
  </si>
  <si>
    <t>craig.kecheran@arcadis.com</t>
  </si>
  <si>
    <t>Kelly</t>
  </si>
  <si>
    <t>54e58c68-0bcc-df11-be3e-005056b206ba</t>
  </si>
  <si>
    <t>auods14WNkJICB1ra1ZqPiAec96u9TnGyuJUwa3ApXloamTTqcO1JZLu+yjxmbSX1rTCpYsdfZWO51EDulmt5w==</t>
  </si>
  <si>
    <t>Mark3.kelly@googlemail.com</t>
  </si>
  <si>
    <t>aa441b17-33cc-df11-be3e-005056b206ba</t>
  </si>
  <si>
    <t>pSksGaZM3y1upLg3+j4OQ4rl5+Wj9hRNWvrpxxJBzZVJaqTBnANfi3ssBH+WKB4+t8mBMQTE291KjcgZTcS8jg==</t>
  </si>
  <si>
    <t>michael.p.kelly@talk21.com</t>
  </si>
  <si>
    <t>409b1127-55cc-df11-be3e-005056b206ba</t>
  </si>
  <si>
    <t>Sa9xNISW7IvYAf9f9S4IXZqqzZMkCC1H7Tua+tgIm+O/nD9dylO15q1jzzrKMj+ChnI2vhdabdVDgUGZdAV1RQ==</t>
  </si>
  <si>
    <t>Kenwright</t>
  </si>
  <si>
    <t>Paul.Kenwright1@nationalgrid.com</t>
  </si>
  <si>
    <t>12423e2d-b7cb-df11-834c-005056b206ba</t>
  </si>
  <si>
    <t>ssiuumeQBX6k/RMy6OhFCuXva1HZ2B3OfiMmnEFCOcczpZYcm1nztbNct+FWLtWdwi1CJn5iGLMJPckKy+W73A==</t>
  </si>
  <si>
    <t>Sajid</t>
  </si>
  <si>
    <t>Khan</t>
  </si>
  <si>
    <t>sajidranelagh@yahoo.co.uk</t>
  </si>
  <si>
    <t>6f81d419-d6cb-df11-834c-005056b206ba</t>
  </si>
  <si>
    <t>nOvZLRSTWof9AOZbmSXr0S0L1b1kZHHLBNRwCnUVNOU2vO53byKdrrCTEmdcdlLervyrmQ7XdTaXXk2m/ai20w==</t>
  </si>
  <si>
    <t>Shamas</t>
  </si>
  <si>
    <t>shamas.khan@colliers.com</t>
  </si>
  <si>
    <t>d65574e1-b4dd-df11-bc99-005056b265c1</t>
  </si>
  <si>
    <t>jb//nJeb9KbwpID/XQ6Z8cwfcvhr/zbjqJN22iKEPG90Qw0HuAfDbX3/kJLYFC6PXLKpOSKqlK3UGaYPIXb6CA==</t>
  </si>
  <si>
    <t>Kilgannon</t>
  </si>
  <si>
    <t>helen.kilgannon@warrington.gov.uk</t>
  </si>
  <si>
    <t>abd8c39e-57cc-df11-be3e-005056b206ba</t>
  </si>
  <si>
    <t>yqmMEz3msbMnCxHZDl4HRR0v1EEVKf6NSqYg5G99ndcORw6OSt0vUzW6TaPYd+K+JAkyaIy8fJ88Xf0K5mJC1Q==</t>
  </si>
  <si>
    <t>Charlotte</t>
  </si>
  <si>
    <t>Kimber</t>
  </si>
  <si>
    <t>charlotte.kimber@yahoo.co.uk</t>
  </si>
  <si>
    <t>a374c178-f2cb-df11-be3e-005056b206ba</t>
  </si>
  <si>
    <t>7JOJryR66AT4d5y6KP5j7J3Pz0c01qUgrJSkAWSZhWCTODixLzGwIifX20aGl6xLZIbvk/DBhry5QPIwfueHtQ==</t>
  </si>
  <si>
    <t>King</t>
  </si>
  <si>
    <t>david.king@yondrgroup.com</t>
  </si>
  <si>
    <t>620a8629-b9de-e011-a048-005056b265c1</t>
  </si>
  <si>
    <t>GkGGG/Ze6lvNs2lb0RmBt1+Ean2SXUhWKHJDPTw9ATth71KAKlNmvWFfSy+VS8lLagHrslxiQJhVqBEjYHrqmg==</t>
  </si>
  <si>
    <t>Zoe</t>
  </si>
  <si>
    <t>zoedotking@btinternet.com</t>
  </si>
  <si>
    <t>2c31c5e6-27cc-df11-be3e-005056b206ba</t>
  </si>
  <si>
    <t>9WGEkpdvERs6zHesne/ecm0jjqnVFXnC+KeSslGSm8WZhbVsYErLJb8uLrtx4LaAaH5YkCzrFi8HQLaJnPq0qA==</t>
  </si>
  <si>
    <t>Ricky</t>
  </si>
  <si>
    <t>Kinsman</t>
  </si>
  <si>
    <t>Rickykinsman@hotmail.com</t>
  </si>
  <si>
    <t>f60d49c8-23cc-df11-be3e-005056b206ba</t>
  </si>
  <si>
    <t>dhiemeL95TuB/Y/bKSl0Gnp6EP9DQFhB9jtg12LMuIJHimA4eLtRSr4Yak8br8FX1xksZUhFplNYWvk5UKm27w==</t>
  </si>
  <si>
    <t>Knight</t>
  </si>
  <si>
    <t>joeknight1@hotmail.com</t>
  </si>
  <si>
    <t>f4406bbe-9848-e011-a64d-005056b27a45</t>
  </si>
  <si>
    <t>RqVT3QyNuXRvWb9iZAr9jT/1ru9qLGOFMMg03VmYQm8K4UrKCQZ9dujCgXRgRwUc4przjV4LOtHLI8JULUyBWQ==</t>
  </si>
  <si>
    <t>Emily</t>
  </si>
  <si>
    <t>Knowles</t>
  </si>
  <si>
    <t>emily.knowles@colliers.com</t>
  </si>
  <si>
    <t>ed10bb4a-21cc-df11-be3e-005056b206ba</t>
  </si>
  <si>
    <t>7hmQtgasSv4d44FykdayosF4wS+/2g4vzadD5GIgRsQ36ydzJRwigk8Oz7FiFai1bwyft+1+RzWg7rgYGNEnZg==</t>
  </si>
  <si>
    <t>Lawrence</t>
  </si>
  <si>
    <t>oliver@collabor8-uk.com</t>
  </si>
  <si>
    <t>deae46e0-59cc-df11-be3e-005056b206ba</t>
  </si>
  <si>
    <t>nI9L7wyQyNfQgTa+zDYhf0Aj5dPYWaUbDhwFD+vxmacNspANpNr3+OWafQY//Cj3w1y025/8iZJecyBt6xpfrg==</t>
  </si>
  <si>
    <t>Charles</t>
  </si>
  <si>
    <t>Lawson</t>
  </si>
  <si>
    <t>charles.lawson@forgeproperty.co.uk</t>
  </si>
  <si>
    <t>f866ccb8-ca09-e811-a056-005056b219b0</t>
  </si>
  <si>
    <t>wcUJxJldcOdApPouHA8xN/P1nvsqj+7Df7AwCSL9jQ6YYnkLUXx1sVBjpBnfXz+482F9wlnMaGVSIEDdNJrEMw==</t>
  </si>
  <si>
    <t>Emiliano</t>
  </si>
  <si>
    <t>Lazzaro</t>
  </si>
  <si>
    <t>lazzarox@live.com</t>
  </si>
  <si>
    <t>Property Finance and Investment</t>
  </si>
  <si>
    <t/>
  </si>
  <si>
    <t>e84c7681-12cc-df11-be3e-005056b206ba</t>
  </si>
  <si>
    <t>MYxdrcLoBWWXFaUMylAEW5VAVL4agQcKv0ZtajEqdT139Zv4OPr3K9JoBuf8MQbeLXXhdqPSXdLF9DnjT9OxYQ==</t>
  </si>
  <si>
    <t>Leach</t>
  </si>
  <si>
    <t>chrisleach9@hotmail.com</t>
  </si>
  <si>
    <t>dfa0fea7-0246-e711-ae0b-005056b24ba4</t>
  </si>
  <si>
    <t>ixbbKsvYypRBBKXh7lyoDd4VBKKUZQCMWRhHoNMf990ytGf4IaZVMtRAi5Isd2Olcg4aYYwO30p604+K9xR0AQ==</t>
  </si>
  <si>
    <t>Alexandra</t>
  </si>
  <si>
    <t>alex.a.lee@realestate.bnpparibas</t>
  </si>
  <si>
    <t>Commercial Real Estate</t>
  </si>
  <si>
    <t>a492b3b4-3147-e111-ab21-005056b21da3</t>
  </si>
  <si>
    <t>8bs2wCHXC9oQ5/ZewtE/wg84YuE0KyVpBtZd+AtSmrXZrMPLK7j66g4LUw3+rLxLzvYZjzMlmbylMaUlY6Ik1Q==</t>
  </si>
  <si>
    <t>9cb51af1-cdcb-df11-834c-005056b206ba</t>
  </si>
  <si>
    <t>/1n3lOvs7SmqV+ufrWQDwvI4leakZsAytUuHApwyLz+6qDjh5OpSXJJP9alvM7+T7BawyUHKhptqzgCn5Bb2gA==</t>
  </si>
  <si>
    <t>Lees</t>
  </si>
  <si>
    <t>rob.lees@towereight.com</t>
  </si>
  <si>
    <t>7afd153f-12cc-df11-be3e-005056b206ba</t>
  </si>
  <si>
    <t>IJFzKLCY/abzNxLLRB/mC7fbeMbDFvyNh3XsKZLJH1Gajgft0DhcTKDEQezfD4Y3DLCypR+xNJaFjZRlfueSOg==</t>
  </si>
  <si>
    <t>Joshua</t>
  </si>
  <si>
    <t>Leigh</t>
  </si>
  <si>
    <t>leigh.js@gmail.com</t>
  </si>
  <si>
    <t>c3266ee8-46cc-df11-be3e-005056b206ba</t>
  </si>
  <si>
    <t>EhQK65d+jJx4bsuBlVeBUWGY1GaFIrokZu1rYQI4Yw4d0yKlRBtK+qQ86Z34nbQOeyHR96MB1oxW5O/ySyhw7Q==</t>
  </si>
  <si>
    <t>Lemen</t>
  </si>
  <si>
    <t>jen@property-elite.co.uk</t>
  </si>
  <si>
    <t>c48ea479-18cc-df11-be3e-005056b206ba</t>
  </si>
  <si>
    <t>00061Zh5QmalqSfGElSVU2ypZ6LShcRaUuQWk3iy46tevdPe2SuIjhfDUL5hUgANtnj8DTwZLZ28if8izho5jw==</t>
  </si>
  <si>
    <t>Lilly</t>
  </si>
  <si>
    <t>alex@lillysurveyors.com</t>
  </si>
  <si>
    <t>c46221a2-4bcc-df11-be3e-005056b206ba</t>
  </si>
  <si>
    <t>HVMfpDZi0dGHN67BCT2H06ISsVvuZjdtR/wJcsz1KKxjpXLHNrB5Yq97gi6PXRGykFB0Y2Kff/KJ29Li21dWkQ==</t>
  </si>
  <si>
    <t>Leonard</t>
  </si>
  <si>
    <t>Lin</t>
  </si>
  <si>
    <t>leon.lin.uk@gmail.com</t>
  </si>
  <si>
    <t>Jacob</t>
  </si>
  <si>
    <t>d038c21d-61cc-df11-be3e-005056b206ba</t>
  </si>
  <si>
    <t>8Dk1/ggvxgfLwTwNoJbxWjVzng6rbsAkXZ/2k/Tlpl+Wl1UMS6p9aDQLO58BKI0dJ8vIJqEUOUFnvIS11uRmCQ==</t>
  </si>
  <si>
    <t>Lockhart</t>
  </si>
  <si>
    <t>alockhart@vslandp.com</t>
  </si>
  <si>
    <t>b33f48d7-17cc-df11-be3e-005056b206ba</t>
  </si>
  <si>
    <t>5uHwhYkqsHiVwPTxVnWEGLtMHLr7pOjgLWQcqJufgDpQxvGXdGJzDxB32aDyX+MQLdKVvu4lpWw0dGorjeZwzA==</t>
  </si>
  <si>
    <t>joannelockhart@live.co.uk</t>
  </si>
  <si>
    <t>9ab574f3-ddcb-df11-834c-005056b206ba</t>
  </si>
  <si>
    <t>8QeK6QyXZCMZdyGYwhV7JGvM5eNQcg5cf90Jt0EEHsK3ZaopJ6wE1sYJk0B3IyZlVjnv+IE8WMoaNPeQ0yC1Zg==</t>
  </si>
  <si>
    <t>Loney</t>
  </si>
  <si>
    <t>helen.loney@hotmail.co.uk</t>
  </si>
  <si>
    <t>69a8b541-fdcb-df11-be3e-005056b206ba</t>
  </si>
  <si>
    <t>8mispbRI1mUoSK38jFp9yPgWGNZp4x4rAfIl5oU61Mau1tBC8r/fLPIpnFIi5zfSt8MbyIhQbw4FD72HJ9fiag==</t>
  </si>
  <si>
    <t>Liam</t>
  </si>
  <si>
    <t>Loudon</t>
  </si>
  <si>
    <t>liam.loudon@shepherd.co.uk</t>
  </si>
  <si>
    <t>75938e75-07cc-df11-be3e-005056b206ba</t>
  </si>
  <si>
    <t>0zpxVyN6En7qIcajwSiZNvBmDmmb8RTck/niWCsn0vxiXA6dx2x/UxCh8BDzAiZcS6WQ8D6niGUkl5sUrqucaw==</t>
  </si>
  <si>
    <t>Natasha</t>
  </si>
  <si>
    <t>Lovegrove</t>
  </si>
  <si>
    <t>natashalovegrove@powellwilliams.co.uk</t>
  </si>
  <si>
    <t>ff71b17a-4fc7-e111-96d0-005056b206ba</t>
  </si>
  <si>
    <t>PgXQUelHdIpEN4oCKe9DYhte9xuH5tAhZmgCTLV/E69MCM9rwrWur1NQfBQbOtWpuGZ3Yi773inwmicqSBsc5A==</t>
  </si>
  <si>
    <t>Lowe</t>
  </si>
  <si>
    <t>edward@ela.ltd</t>
  </si>
  <si>
    <t>34c0ac66-1ccc-df11-be3e-005056b206ba</t>
  </si>
  <si>
    <t>DEzVsYoZ+1Zm4yv1DSTqQxVtcw2CrFBOJppT8n17If9jVuCYnvoo0fbmfVQog+A7mPtFv+n0nffHeoUE9tqsWA==</t>
  </si>
  <si>
    <t>Luckock</t>
  </si>
  <si>
    <t>tervyuk.bl@gmail.com</t>
  </si>
  <si>
    <t>c4c308ac-2ecc-df11-be3e-005056b206ba</t>
  </si>
  <si>
    <t>PU+6I5yysJhU1/nX+Qyj9QpY5KV7y2J3sUw6esu41EbKhjgtXMO3zVM3O8qxhwX82h1wiXHvD6vNNiIs2WHyxA==</t>
  </si>
  <si>
    <t>Gerard</t>
  </si>
  <si>
    <t>Lundy</t>
  </si>
  <si>
    <t>gerard.lundy@graham.co.uk</t>
  </si>
  <si>
    <t>61a69b33-03cc-df11-be3e-005056b206ba</t>
  </si>
  <si>
    <t>lUzAdI+vR7KbDLdXOVzGjC0Hm3pQ7rcTnN6uzlfUdClurvShfrsxm+wpUfOwNXURB4gyWmMcvU5aumsOdNmVcg==</t>
  </si>
  <si>
    <t>Lynch</t>
  </si>
  <si>
    <t>david.alex.lynch@gmail.com</t>
  </si>
  <si>
    <t>06bcf3e4-b6cb-df11-834c-005056b206ba</t>
  </si>
  <si>
    <t>p3RZC/YPUXaVmvt2nPuRHMlbR1IePkMzOiQIwb+kE/T1rvECtsNmKdM5rAofpvp6+Nz+OUm2Gb1gaFq78VlKbQ==</t>
  </si>
  <si>
    <t>Ewan</t>
  </si>
  <si>
    <t>Macfarlane</t>
  </si>
  <si>
    <t>info@macfarlane-surveying.co.uk</t>
  </si>
  <si>
    <t>51ffa8b5-1acc-df11-be3e-005056b206ba</t>
  </si>
  <si>
    <t>rG+eN0deKFh5VdpHxOp0xsgeN8U9XX7UKW/kdS6ESI9w5gSKwGbLXKhgLwlhk4WbITkAe5FBq5x933pHCMiaVA==</t>
  </si>
  <si>
    <t>Mackie</t>
  </si>
  <si>
    <t>joshua_mackie@aol.co.uk</t>
  </si>
  <si>
    <t>c119b19f-dbf6-e711-b6b2-005056b24ba4</t>
  </si>
  <si>
    <t>9TdNsnFfi618o/dd2rg9R1lH2mdvjejqhYQrop0X/IBn0mWjTsJEXh8eHcbiyqRt6EGwUicelZYJiWKJ5otKsw==</t>
  </si>
  <si>
    <t>Macleod</t>
  </si>
  <si>
    <t>fiona.macleod@petergassoc.co.uk</t>
  </si>
  <si>
    <t>a10bff88-f6cb-df11-be3e-005056b206ba</t>
  </si>
  <si>
    <t>BVh/l+dN5E2MC+8J5BwzX5xZhnzznPpA8K5astU8zsS31y+EX39DBZ8LqeOkrQCKmkw5GENdRvA4V95K++GZwg==</t>
  </si>
  <si>
    <t>Magill</t>
  </si>
  <si>
    <t>stuart.magill@cbre.com</t>
  </si>
  <si>
    <t>6e0bf167-41cc-df11-be3e-005056b206ba</t>
  </si>
  <si>
    <t>+hRTI/lnqITTKeinE/ptjPQX+BAM6DtisJm2kvj8fgJEl6yHcK6Bp2SI7YIEG4D25T7Oe96ZbvchW/Hzu+L06g==</t>
  </si>
  <si>
    <t>Amardeep</t>
  </si>
  <si>
    <t>Mahil</t>
  </si>
  <si>
    <t>a.mahil@hunters.co.uk</t>
  </si>
  <si>
    <t>71e1cbd7-0964-e311-8bc5-005056b206ba</t>
  </si>
  <si>
    <t>+Fwh3VJ7pieqcC/jQISzqhsdnc9peCmLnt+GoIHss2DtKi2BKaZKkhuCSwg/NJNfHvYx8Gb8iysH5Jr/ajAVYQ==</t>
  </si>
  <si>
    <t>Manson</t>
  </si>
  <si>
    <t>daniel.manson@eu.jll.com</t>
  </si>
  <si>
    <t>42d25add-e6cb-df11-834c-005056b206ba</t>
  </si>
  <si>
    <t>Pv13Q/z4pKbO6bZE12R5UnL1POwUV6StVTyDjMYDOEkA/AuLKbR2BzH4+1GLkc1YSIYxXrZH7kuJjgJdkFdvWw==</t>
  </si>
  <si>
    <t>Marshall</t>
  </si>
  <si>
    <t>sjroseuk@hotmail.com</t>
  </si>
  <si>
    <t>Emma</t>
  </si>
  <si>
    <t>612954ba-f1cb-df11-be3e-005056b206ba</t>
  </si>
  <si>
    <t>N5R2AT5Acn6Dz6r+luY1TtgfM6r1ebHLv3vb/AJFBR8ZVXb3c0R7IN9l5UP37v+XiMmPPeku9RTkpkdATLADow==</t>
  </si>
  <si>
    <t>Amadeus</t>
  </si>
  <si>
    <t>Martin-Reid</t>
  </si>
  <si>
    <t>amadeus.martin@hotmail.com</t>
  </si>
  <si>
    <t>392d4afd-38cc-df11-be3e-005056b206ba</t>
  </si>
  <si>
    <t>af10stGdw19uSAHduMfx+N7GSvbQTyVNBMOhlf/eCqk1WA8HjpPpfuuHbYS4mzex1sBA4eiKtjPGvouMYvo8eg==</t>
  </si>
  <si>
    <t>Mason</t>
  </si>
  <si>
    <t>sarah.mason@fbrseed.com</t>
  </si>
  <si>
    <t>39d15c44-c992-42ff-85bd-65f9001996ef</t>
  </si>
  <si>
    <t>DmUR7i0NsbTa/On/ejsj62mCvDz99jtiEI9FI1LW9wKcQPBAdW/BbDpgr3niyuBRfoyXz9Hpit9s3mxetc/gaw==</t>
  </si>
  <si>
    <t>Jake</t>
  </si>
  <si>
    <t>Matthews</t>
  </si>
  <si>
    <t>jmatthews@graingerplc.co.uk</t>
  </si>
  <si>
    <t>27e30c8c-41cc-df11-be3e-005056b206ba</t>
  </si>
  <si>
    <t>soHAE9TJcGC9riW49gnQ9qyjv9ml2pjT5fP3Q8cDdJXneY+lCBsQTIcepaKg68UBva4SR4ZU81ydaY5V8D9sOA==</t>
  </si>
  <si>
    <t>Mauger</t>
  </si>
  <si>
    <t>christopher.mauger@gov.gg</t>
  </si>
  <si>
    <t>72f353d3-c7d3-df11-acb7-005056b21da3</t>
  </si>
  <si>
    <t>0GwRtycKfRj5xU63ZrKTVDddFiaYvxJ9y4OzPA/CvKbzqZJZLI9nQOcdJ1oWPcYU7YHOoUSdL2eJc3lRF+5WkA==</t>
  </si>
  <si>
    <t>McCafferty</t>
  </si>
  <si>
    <t>tmccafferty@ashbycapital.com</t>
  </si>
  <si>
    <t>905bf794-51cc-df11-be3e-005056b206ba</t>
  </si>
  <si>
    <t>rabbCsQa6G8zyCjq5KPs+saGAzjIOIT0y3O81K+/36YfDOICq0J4d4HyGSSQevS4q62aap9kkQJ4ZpQrtGKSTQ==</t>
  </si>
  <si>
    <t>Jim</t>
  </si>
  <si>
    <t>McCluskey</t>
  </si>
  <si>
    <t>JPMcCluskey@aol.com</t>
  </si>
  <si>
    <t>6d1ff074-4ccc-df11-be3e-005056b206ba</t>
  </si>
  <si>
    <t>6HQZH4f1597clVazGz8V6SZP+BkE1h6sRc5MhPRTN5WWxIx4UgGCHpgtoHuJCajdG986awF4jOblUEy/tWUv0g==</t>
  </si>
  <si>
    <t>Maurice</t>
  </si>
  <si>
    <t>McColgan</t>
  </si>
  <si>
    <t>mauricemccolgan@e3cube.co.uk</t>
  </si>
  <si>
    <t>5795ba23-0acc-df11-be3e-005056b206ba</t>
  </si>
  <si>
    <t>f9C+zvixFFnl1Ux1Or+Nom/B6AXbkP5cKRGT1XKwKwg7kcpUlZEA0HxfSZVacvJ7uP9XKTt0q5FAEBtAfauERA==</t>
  </si>
  <si>
    <t>McDowall</t>
  </si>
  <si>
    <t>billy.mcdowall@sky.com</t>
  </si>
  <si>
    <t>de7c6857-56cd-df11-b0a3-005056b265c1</t>
  </si>
  <si>
    <t>JsKYcS8sar8d7XOY+aMidfb+d1xKpw0lZnSYNUVIqxg9kIChKKH7fWIcV8JsJOh/DRg4gcZBCo98kEKtXUWcOg==</t>
  </si>
  <si>
    <t>McGeehan</t>
  </si>
  <si>
    <t>joseph@mcgeehan.co.uk</t>
  </si>
  <si>
    <t>872d930f-03cc-df11-be3e-005056b206ba</t>
  </si>
  <si>
    <t>w/mD+2Dgt1Q65f7Gu/LR+Qs9EwWbDamv0suzEDQSWJSlNg1CDmHXkPDHQWZwOd7yzpvwP1bOTCpf5g5UiPYNTw==</t>
  </si>
  <si>
    <t>Lorna</t>
  </si>
  <si>
    <t>McHugh</t>
  </si>
  <si>
    <t>lorna.mchugh@hotmail.co.uk</t>
  </si>
  <si>
    <t>d64814fa-12cc-df11-be3e-005056b206ba</t>
  </si>
  <si>
    <t>Rs0Vy4pU5DemR9chlj/9zoHPlfZVluTAt4E3m9cj9S4pPXxjddQ8wfqLk+qTi2KQFsBTooDQcwiqmxkHwT5Jtg==</t>
  </si>
  <si>
    <t>McIntyre</t>
  </si>
  <si>
    <t>Sonia.McIntyre@finance-ni.gov.uk</t>
  </si>
  <si>
    <t>a5adc352-4fcc-df11-be3e-005056b206ba</t>
  </si>
  <si>
    <t>EV22eZyIlYOx1KI1F5e1LVdODXBBw2Uk8n/9n4akBRiF/AJ19mBzMDxvUiwwsLtXtZ1voIkQxVtS4oebS4ywoA==</t>
  </si>
  <si>
    <t>Mckay</t>
  </si>
  <si>
    <t>mark.mckay@hotmail.com</t>
  </si>
  <si>
    <t>8ad2a811-decb-df11-834c-005056b206ba</t>
  </si>
  <si>
    <t>cHp4K6cr/Foomjyezj6tdqo3CoPARf/9uKkJ90PS/qL5wI+NwO8I0GdGMi7E1+FWGHO3QldaqzaYdTa3oqf2+g==</t>
  </si>
  <si>
    <t>McKenna</t>
  </si>
  <si>
    <t>jmckenna@martinarnold.co.uk</t>
  </si>
  <si>
    <t>792642d8-13cc-df11-be3e-005056b206ba</t>
  </si>
  <si>
    <t>hDeKMx0yuYmhJUcLI9MrZGyCS1XDb8ug/PYRbfC2/SPYzeHubuX47tm3WGz9wKBEWalvDG3bOxAO1Vvn6CtSEw==</t>
  </si>
  <si>
    <t>Chris</t>
  </si>
  <si>
    <t>McKeown</t>
  </si>
  <si>
    <t>chris.mckeown@arcadis.com</t>
  </si>
  <si>
    <t>851b3ab5-0fcc-df11-be3e-005056b206ba</t>
  </si>
  <si>
    <t>Co0FqlF70e42siv+R7TNhmq2fu7flaBWST0HOfznsiJ8DE+UIBW8WigjcEnkqnXmDKpGPTxmAPpn9bGjWEWRig==</t>
  </si>
  <si>
    <t>McLetchie</t>
  </si>
  <si>
    <t>andrew.mcletchie@ryden.co.uk</t>
  </si>
  <si>
    <t>ab62a276-95ee-e011-aac9-005056b27a45</t>
  </si>
  <si>
    <t>2vUHwS/08CcBZk8Xuwei5icJbfSOaPJTuuLyxjxmw8F6ZaMD15OW/miu1PvXZVszmuk7axTHmgKLzZr53/k3Qw==</t>
  </si>
  <si>
    <t>Louis</t>
  </si>
  <si>
    <t>Mcnamara</t>
  </si>
  <si>
    <t>louis013@hotmail.co.uk</t>
  </si>
  <si>
    <t>31658fa8-cfcb-df11-834c-005056b206ba</t>
  </si>
  <si>
    <t>IHTE2bGhJ4m/zxPGQ3vGj78DOJYAIsHDF6TBtZ41FahjqPGOx678aGWt6EBqlVFB+TDb38Es2nWwp2T7bP7exA==</t>
  </si>
  <si>
    <t>Meadows</t>
  </si>
  <si>
    <t>james.meadows@cyfoethnaturiolcymru.gov.uk</t>
  </si>
  <si>
    <t>57bd1132-4ecc-df11-be3e-005056b206ba</t>
  </si>
  <si>
    <t>1vkusW3p1ePA6KAsN5ZNGgmJPa5nNch6jEYShxIc8ZersSWbXX4i3qjasB/724N8Mli9uk/ZVJBqVnAEX4AL3w==</t>
  </si>
  <si>
    <t>Gregory</t>
  </si>
  <si>
    <t>Meadwell</t>
  </si>
  <si>
    <t>Greg.Meadwell@JohnsonFellows.co.uk</t>
  </si>
  <si>
    <t>15df426a-37cc-df11-be3e-005056b206ba</t>
  </si>
  <si>
    <t>6CcvqiiDJJpan6bvFjde83qyCF4jT96gGd3kBjkDYs36z1zjNSyia6dI4yyN83kGaWWYnXaRsoMq/jGXjK5DBQ==</t>
  </si>
  <si>
    <t>Fay</t>
  </si>
  <si>
    <t>Mehta</t>
  </si>
  <si>
    <t>fay_mehta@hotmail.co.uk</t>
  </si>
  <si>
    <t>8e9dda44-1dcc-df11-be3e-005056b206ba</t>
  </si>
  <si>
    <t>eeMLy3r+PNgdjFcFYpLxRulBnHNXo3j7hjovXWtXv4m/pszFsaDvyNniPVFl7aVnX5X1CP0PGMRvaVAPZeot6A==</t>
  </si>
  <si>
    <t>Menzies</t>
  </si>
  <si>
    <t>gary_menzies@live.co.uk</t>
  </si>
  <si>
    <t>c587cd3c-5e67-e311-a024-005056b27a45</t>
  </si>
  <si>
    <t>LwmXA+jDSTIfFxcYNWYE/cJVkjUTKyThiSeYBk0nuXHfyX90NtXfueFBE37I1pKgiQYeLIoe0sf0JH+tVItAcg==</t>
  </si>
  <si>
    <t>Yvette</t>
  </si>
  <si>
    <t>Mhlanga</t>
  </si>
  <si>
    <t>yvette.mhlanga@eu.jll.com</t>
  </si>
  <si>
    <t>ec4b1f22-53cc-df11-be3e-005056b206ba</t>
  </si>
  <si>
    <t>YqfGirelk6Q3B5p0qD5EIjC+KtTgA6konrfxHoFtVUxI42u+jBaiYU23mvZf60YOpgPok66t5lHfzFkrKNXzBQ==</t>
  </si>
  <si>
    <t>Milburn</t>
  </si>
  <si>
    <t>jmilburn@jblm.co.uk</t>
  </si>
  <si>
    <t>7f588f4f-5bcc-df11-be3e-005056b206ba</t>
  </si>
  <si>
    <t>EgShsybEGul8w9q+HmfMvEO72aNIstnBHUbfrFtCxAjyXiqd5+WMNRHFvjUXmL6p+bRuuvza6mzA0rmMudElIw==</t>
  </si>
  <si>
    <t>Miles</t>
  </si>
  <si>
    <t>nick.miles1979@btinternet.com</t>
  </si>
  <si>
    <t>6e167b37-45cc-df11-be3e-005056b206ba</t>
  </si>
  <si>
    <t>bjbSoL9U3s16wAQwyAD/7naHyh3+qkygQT+MsKdnX+wONKvR+/zDEgvtinaTANPvLT2k5fzePxTuXfHwATTjNA==</t>
  </si>
  <si>
    <t>Mills</t>
  </si>
  <si>
    <t>toby.mills@naismiths.com</t>
  </si>
  <si>
    <t>085089a3-1acc-df11-be3e-005056b206ba</t>
  </si>
  <si>
    <t>2y0KEco3tNuIRvoX9C2IImic1sOV9mEO7cc2C77ZwvFNIVX+uAOs3Grue0tnw1Cra8jBAgWJ7fFOyFFUKzVdjA==</t>
  </si>
  <si>
    <t>Milner</t>
  </si>
  <si>
    <t>jonmilner69@hotmail.com</t>
  </si>
  <si>
    <t>3cbec072-cbcb-df11-834c-005056b206ba</t>
  </si>
  <si>
    <t>9q8xnbTB3C6Nw0ThO2do1GQABSSKGHhOxa3TWGjT1M4CmiM3tEQOwjfF8bgVvFW+RYy8KI+Vbayop+vnSaTOCg==</t>
  </si>
  <si>
    <t>Missenden</t>
  </si>
  <si>
    <t>matt1301@yahoo.co.uk</t>
  </si>
  <si>
    <t>8018f88d-3303-e311-bcb1-005056b27a45</t>
  </si>
  <si>
    <t>fCgoESKY78ruhOG7WPnG79NZXmit2OEgq1idTqRvs10N4Udi+IpbdWeNYbAjfBdX56UgRz2+eoAp4/PUHv8LDA==</t>
  </si>
  <si>
    <t>Misson</t>
  </si>
  <si>
    <t>eswithenbank@hotmail.com</t>
  </si>
  <si>
    <t>004e4f31-5bcc-df11-be3e-005056b206ba</t>
  </si>
  <si>
    <t>hlPoNfltg23SXczBvfrgcu5wbGtxAGEmdBrjs2o3Wh61MIuY6EsH05/2X2O7slAFillzvZ4PEmpGgRclVJsUBA==</t>
  </si>
  <si>
    <t>Rachel</t>
  </si>
  <si>
    <t>Moan</t>
  </si>
  <si>
    <t>rachel.moan@cheshirewestandchester.gov.uk</t>
  </si>
  <si>
    <t>137acddc-51cc-df11-be3e-005056b206ba</t>
  </si>
  <si>
    <t>uweolgrEefApjHIwhC5lub9sq1nnQIU/2hmpMlCFkzcghSl+DRWbxCjsFTI5F+xxaddgwJHeaYulzAuB1Uyumw==</t>
  </si>
  <si>
    <t>Moffatt</t>
  </si>
  <si>
    <t>moffattbmh@outlook.com</t>
  </si>
  <si>
    <t>234999ef-28cc-df11-be3e-005056b206ba</t>
  </si>
  <si>
    <t>2R4kFEXmivvIOAU65bNgKIW4TIY6aTla2uViyiHHW+scNB3FitluA/bgGryitMcUXtnT2iw0cHd0BSwCxLxPKA==</t>
  </si>
  <si>
    <t>Junior</t>
  </si>
  <si>
    <t>Moka</t>
  </si>
  <si>
    <t>junior.moka@hotmail.com</t>
  </si>
  <si>
    <t>298a6ec5-b9c3-e311-bb1d-005056b21da3</t>
  </si>
  <si>
    <t>ND16S+Q71Y2wYwxZDZcNQMXuE5veED2f/L6cKKgp+ELZkrOFe/xlcM1/wouQ3kg7YwNptN7PenDSW/aJGRaDaQ==</t>
  </si>
  <si>
    <t>Aaron</t>
  </si>
  <si>
    <t>Moles</t>
  </si>
  <si>
    <t>aaronmoles@gmail.com</t>
  </si>
  <si>
    <t>223563cc-fdcb-df11-be3e-005056b206ba</t>
  </si>
  <si>
    <t>Tpu9f36ajGljfBu2VHx/VWTOtdR0Pi4v5tRZ3ao37bRvNX+Db+H6gjKlkT9GcNV+F4yGZyAA0NFr+nL69z48EA==</t>
  </si>
  <si>
    <t>Monaghan</t>
  </si>
  <si>
    <t>maria-monaghan@hotmail.com</t>
  </si>
  <si>
    <t>e628daf5-d5cb-df11-834c-005056b206ba</t>
  </si>
  <si>
    <t>YtKXj/b/tmAAV6eN6xZgYIHsCCfSWCScbAQq+NbIK3XLEEcRq3KE+8UcEqNww20xmwsNU40ii/wM8pcwWvF26w==</t>
  </si>
  <si>
    <t>Barbara</t>
  </si>
  <si>
    <t>Montgomery</t>
  </si>
  <si>
    <t>babs8000@hotmail.com</t>
  </si>
  <si>
    <t>628c9a73-36cc-df11-be3e-005056b206ba</t>
  </si>
  <si>
    <t>p2GcKz3qlivNQOfcZLYvO4RpPkg60hjErf22CETGkY4rRBUgzHJgNF1z/msy5O46eE6xf5CGU0FyOCwoodGSzg==</t>
  </si>
  <si>
    <t>Moorhouse</t>
  </si>
  <si>
    <t>oliver@flintross.co.uk</t>
  </si>
  <si>
    <t>04b924ae-13cc-df11-be3e-005056b206ba</t>
  </si>
  <si>
    <t>w9GFX+AFkFK23FMURtLQyBCY3DTeTQlzxq6Mia1nh+w0sQI48hq2o8y6ykSGOGK7ZTdZ+dxq7fcegMtSOOKXxw==</t>
  </si>
  <si>
    <t>Morehen</t>
  </si>
  <si>
    <t>tony@rtpsurveyors.co.uk</t>
  </si>
  <si>
    <t>5d108893-7896-44ee-82dc-c96227c7e32a</t>
  </si>
  <si>
    <t>v0inarpHFJAdRRNG7MtCvngdyjrixrqlQWotuINkxLfg3Cai8Jb0xw+0g9hZt0eIMZbxmMvHtxhNic6E3wMA8Q==</t>
  </si>
  <si>
    <t>Steffan</t>
  </si>
  <si>
    <t>Morgan</t>
  </si>
  <si>
    <t>slmorgan@vailwilliams.com</t>
  </si>
  <si>
    <t>cbff22ac-53cc-df11-be3e-005056b206ba</t>
  </si>
  <si>
    <t>HNF1ulgRkZp67C3E8iuAsXXqmrl5t9dPmQtivJH2d9qZvlSzljFqLvSEclJYrDi62nbL95kSaMOz2lO9T2FYSg==</t>
  </si>
  <si>
    <t>Morphett</t>
  </si>
  <si>
    <t>william.morphett@btinternet.com</t>
  </si>
  <si>
    <t>8ecf0e95-c6cb-df11-834c-005056b206ba</t>
  </si>
  <si>
    <t>H42bIYXeAh9WXP2SLYVchQAECJlWOsdjjBzlXQmudQi7E5FMSpzbrfXpW+AnVfnLALSCxwYFAklPVhCtvpwMJg==</t>
  </si>
  <si>
    <t>Mossop</t>
  </si>
  <si>
    <t>adam.mossop@bidwells.co.uk</t>
  </si>
  <si>
    <t>55c74dbf-2791-e011-8d79-005056b21da3</t>
  </si>
  <si>
    <t>YldeMj0dLz/QqidnkPSzYWc4x0zGVLlZat5mu6QwsHceeepuILTtkbO3NhlRBIG0t3fT2Ym5/Ade6EDFBI8+6w==</t>
  </si>
  <si>
    <t>Moy</t>
  </si>
  <si>
    <t>James.Moy@colliers.com</t>
  </si>
  <si>
    <t>eaf027fc-e4cb-df11-834c-005056b206ba</t>
  </si>
  <si>
    <t>KfH+wetiJJOHlgYeFnRME9iZbvTP/enJIj1GhDiF5CEPPJXvOhTWeS61xV3ZVm/FZuaPbkWqjuXMiB64ZDiE6A==</t>
  </si>
  <si>
    <t>Murray</t>
  </si>
  <si>
    <t>murrayassociates@aol.com</t>
  </si>
  <si>
    <t>d115b98d-b5cb-df11-834c-005056b206ba</t>
  </si>
  <si>
    <t>Psi44WFZZTGm5/du9EiMW8kI0LEqMvD30KkbYSdMOEkdc+a4OH2uervpktVDjpWogxoJavk8SWgcWW3+5j6WqQ==</t>
  </si>
  <si>
    <t>Graham</t>
  </si>
  <si>
    <t>Murrell</t>
  </si>
  <si>
    <t>graham.woodstock12@yahoo.co.uk</t>
  </si>
  <si>
    <t>2812a1a1-becb-df11-834c-005056b206ba</t>
  </si>
  <si>
    <t>GnbY5JyQ3VJ9phz6uyg7uIoB/JBE1uxAHhIAu1ygbEBohIUsbCBgxAFm2Elck/gBxZZuIJPSp9GMZSk3oPpmJQ==</t>
  </si>
  <si>
    <t>Leila</t>
  </si>
  <si>
    <t>Musa</t>
  </si>
  <si>
    <t>leilamusa24@gmail.com</t>
  </si>
  <si>
    <t>fca280ce-c7cb-df11-834c-005056b206ba</t>
  </si>
  <si>
    <t>1IzJni27StqT5nIXA3F9rnQRBKSZ3lUIXayseQ3X28RKdB1gkquvAfnysg1QuzK0kP7lv9N6uYAwCqrbml9XPQ==</t>
  </si>
  <si>
    <t>Napier</t>
  </si>
  <si>
    <t>wnapier@adamsnapier.co.uk</t>
  </si>
  <si>
    <t>d26fb7a5-07cc-df11-be3e-005056b206ba</t>
  </si>
  <si>
    <t>4YYcBnep+/RntfXLuiug3OppQQuuwjrzP3eHEV4uwyex6qBUFc6p67mTpN/CwBa2PA407pcSjruVvAhDfqUaYQ==</t>
  </si>
  <si>
    <t>Christina</t>
  </si>
  <si>
    <t>Newnham</t>
  </si>
  <si>
    <t>christina.newnham@nationaltrust.org.uk</t>
  </si>
  <si>
    <t>Nicholls</t>
  </si>
  <si>
    <t>2d4c9594-0ecc-df11-be3e-005056b206ba</t>
  </si>
  <si>
    <t>4CKi+68obKT+N/F0AfhF0TlEi/peAO06yMqMQTdF6/5gyGLZMZC+QR/ZWJ+1BI7OoYX9DBe35e1dxjeO9vlDbQ==</t>
  </si>
  <si>
    <t>Nixon</t>
  </si>
  <si>
    <t>tjfnixon@gmail.com</t>
  </si>
  <si>
    <t>d76a6353-22cc-df11-be3e-005056b206ba</t>
  </si>
  <si>
    <t>MWeQtQAZi3Tf+IKkLkNI1PBjDlo+ydfbNO1TwcWYg5DDV2pO6vILTdXo+ssYubmPPEGfkSa+Pgs7+1szq+4GAg==</t>
  </si>
  <si>
    <t>O'Connor</t>
  </si>
  <si>
    <t>peter.oconnor@aecom.com</t>
  </si>
  <si>
    <t>Minerals and Waste Management</t>
  </si>
  <si>
    <t>2acd8574-f5cb-df11-be3e-005056b206ba</t>
  </si>
  <si>
    <t>5Q3haHGystEQtAd3d4htbsLQMMhRdruyj6yfNAUXiUndf96W9bkvLSaaCrST+ZZHD5+UqAJaICEpJgCsvapaKg==</t>
  </si>
  <si>
    <t>O'Donnell</t>
  </si>
  <si>
    <t>odonnellmichael@belfastcity.gov.uk</t>
  </si>
  <si>
    <t>eb9f8dd7-2acc-df11-be3e-005056b206ba</t>
  </si>
  <si>
    <t>Or3ApT5F7WOJYFohRr2pOzbFvOeukuNgfUaB1b1+kJrH9ApdJehYuJmsmhVn8QGjEI8DEvbQtuYOWC3dWLAoSQ==</t>
  </si>
  <si>
    <t>Ruairi</t>
  </si>
  <si>
    <t>rprodonnell@gmail.com</t>
  </si>
  <si>
    <t>ecfaf617-3ecc-df11-be3e-005056b206ba</t>
  </si>
  <si>
    <t>KZcguo/LWwLcbg375Pl35h+0tmDUuajPSONQsMoDybeoQa0TI3zBFY9Nbp9V74Of03aeNSNVSOey27+7SyfLBg==</t>
  </si>
  <si>
    <t>Yakubu</t>
  </si>
  <si>
    <t>Olawale</t>
  </si>
  <si>
    <t>disyak@yahoo.com</t>
  </si>
  <si>
    <t>fcd92fc9-d2d8-e211-84c8-005056b21da3</t>
  </si>
  <si>
    <t>16ZzQII7GXOWASjNn/XzyXIfIY7o9aDDhJ8KAcsHcTJJj+OW+8n+17kY63A7dDt4KGKXsn+nNaQc8uwXgzamww==</t>
  </si>
  <si>
    <t>O'Regan</t>
  </si>
  <si>
    <t>t.oregan@gardiner.com</t>
  </si>
  <si>
    <t>b46a31c0-0acc-df11-be3e-005056b206ba</t>
  </si>
  <si>
    <t>21k1u8zaCBa0TeFK4p17oH1VDX+ZDhWP3pqLnSLkp0xpRmkuw/vgDQvjuVxalxMpbE6+HeTD5ef9UcJxiRsOrA==</t>
  </si>
  <si>
    <t>Samantha</t>
  </si>
  <si>
    <t>Organ</t>
  </si>
  <si>
    <t>samanthaorgan@hotmail.com</t>
  </si>
  <si>
    <t>8a47a208-dfcb-df11-834c-005056b206ba</t>
  </si>
  <si>
    <t>cydEfPc4yjJWIPbQf3SXa83fwvU2LWM36x32tsV8dZRmoX6BVt3KEDqJtf5GQT6t811QXj3Wt0Ahl6JJDIpd1g==</t>
  </si>
  <si>
    <t>Reena</t>
  </si>
  <si>
    <t>Owen</t>
  </si>
  <si>
    <t>reena.owen@london.gov.uk</t>
  </si>
  <si>
    <t>c4e30d2a-f4cb-df11-be3e-005056b206ba</t>
  </si>
  <si>
    <t>wW5Go/gPrTLl9RJSivEbmYlTWCDLXCaV+OWE2bIHYaY5C/F54GsufimPfhWnE8fcuYlN6NozVha+gy7cHvbfSg==</t>
  </si>
  <si>
    <t>Pain</t>
  </si>
  <si>
    <t>makpain@gmail.com</t>
  </si>
  <si>
    <t>15924e84-08cc-df11-be3e-005056b206ba</t>
  </si>
  <si>
    <t>c8mryk0S+CjI69cVOhh9iDbtH+kx9vBh27JYb472HkUyZSp8tIwhpUGiXJTOkIKv9dcBlOUilcSAi3wQaa/kxA==</t>
  </si>
  <si>
    <t>Papworth</t>
  </si>
  <si>
    <t>rachel@priceconsulting.org.uk</t>
  </si>
  <si>
    <t>608587ba-08cc-df11-be3e-005056b206ba</t>
  </si>
  <si>
    <t>dEIeSZELIvNvHOCH3tJjmUU+qs5bJa+7/OdJJstoWtjAKPwJCNzVyAc6LPJ5lLywkCVMa4WEvcwo4Aepojbrdw==</t>
  </si>
  <si>
    <t>Park</t>
  </si>
  <si>
    <t>cameronpark1989@gmail.com</t>
  </si>
  <si>
    <t>aab3e2eb-36cc-df11-be3e-005056b206ba</t>
  </si>
  <si>
    <t>Lrb8LWcJ4uSHY6SWNWinaBE3/pcpQ8+rmak0y+lH5S7ODk9f4cfLD9+XrPNJ+k3DjgWORtSRuVhwsSvutI9THg==</t>
  </si>
  <si>
    <t>Jean</t>
  </si>
  <si>
    <t>Parker</t>
  </si>
  <si>
    <t>jap@spectrum-pc.com</t>
  </si>
  <si>
    <t>b60ddb86-14cc-df11-be3e-005056b206ba</t>
  </si>
  <si>
    <t>l7luFcIAM+7/mj/HP15y7F8dFlLBWEjl1MJrRdBftNcQsKuWDNY31w2JKlYrsyyqX9TdgW4qckvabFcHFH7qtQ==</t>
  </si>
  <si>
    <t>sparker@a-h.uk.com</t>
  </si>
  <si>
    <t>ec7469b7-d2cb-df11-834c-005056b206ba</t>
  </si>
  <si>
    <t>nDrf3fBiNLNzCOHsuUiX7vVIw5EpXN3oQFLbiY1ZUiymz2qUmSvAIvYCOrTXTYyyHfFwZ9/0PilUaTbukkxkkw==</t>
  </si>
  <si>
    <t>Michelle</t>
  </si>
  <si>
    <t>Parkes</t>
  </si>
  <si>
    <t>michelle.parkes2@networkrail.co.uk</t>
  </si>
  <si>
    <t>1e8ceb81-dfd4-e111-8ae6-005056b206ba</t>
  </si>
  <si>
    <t>x/54m9A1vJW14uO3z1PGWgGq4A8a4u17iTpwsd9eAR3ZFWsOMTONAyfoW02S48AS7mazjEpW+eWzHZfvAdH8Og==</t>
  </si>
  <si>
    <t>Passfield</t>
  </si>
  <si>
    <t>a.passfield@hotmail.co.uk</t>
  </si>
  <si>
    <t>e99421c1-a8d6-df11-ad37-005056b27a45</t>
  </si>
  <si>
    <t>WCx4UpFjJI/q5hnrR2OQKhxyfCQPYlDbD5fryzBsYE/cSFf4CpTWBAy0RzFtzxetULySxKQ6yn0/DnmIRbIfHg==</t>
  </si>
  <si>
    <t>Kaushal</t>
  </si>
  <si>
    <t>Patel</t>
  </si>
  <si>
    <t>kaushal.patel@arcadis.com</t>
  </si>
  <si>
    <t>25dd4ee0-ec0f-e811-a056-005056b219b0</t>
  </si>
  <si>
    <t>RQotOV4ReErBrpkeaVzFIXWTtgVsyRj+VHIf+UjF6DJ+7P3yQ8d4CwowvSc6FUuVrKfk43LUB4ZytDsQ72nFuw==</t>
  </si>
  <si>
    <t>Oana Nicoleta</t>
  </si>
  <si>
    <t>Patrascu</t>
  </si>
  <si>
    <t>oana.patrascu87@gmail.com</t>
  </si>
  <si>
    <t>66a769db-4ccc-df11-be3e-005056b206ba</t>
  </si>
  <si>
    <t>Lp3bGUH3sa+sxc+0TdJNISkunoOkizlltSAJmAoS6BNeLSRxZS3I791V/Lr4BNjdlF5JPavHQQBPV8zxT5kW8g==</t>
  </si>
  <si>
    <t>Erica</t>
  </si>
  <si>
    <t>Pavlis</t>
  </si>
  <si>
    <t>ericajanegp@yahoo.co.uk</t>
  </si>
  <si>
    <t>c12d7c76-cacb-df11-834c-005056b206ba</t>
  </si>
  <si>
    <t>CLIXf3Pic40lMFjwAsFSSQnDvnnv+pbvJS1zexvdTPdu2UZoXPIpbidNc9JPqwItcS/CJ/ReXflUuxK2rymSeg==</t>
  </si>
  <si>
    <t>Eloise</t>
  </si>
  <si>
    <t>Payne</t>
  </si>
  <si>
    <t>eloise.duffy@hotmail.com</t>
  </si>
  <si>
    <t>Commercial property (Associate)</t>
  </si>
  <si>
    <t>b0a58364-0ecc-df11-be3e-005056b206ba</t>
  </si>
  <si>
    <t>0jF01lNaJHdg7fQOVAqcDS4E7FBewNOxc5T8isB5rAbyKmcwzcFLZRLe1DeQY6AqmItFEY6lPHdf+T2iYG4VmA==</t>
  </si>
  <si>
    <t>Lisa</t>
  </si>
  <si>
    <t>Pearcey</t>
  </si>
  <si>
    <t>mspearcey@yahoo.co.uk</t>
  </si>
  <si>
    <t>ec4528e5-47cc-df11-be3e-005056b206ba</t>
  </si>
  <si>
    <t>WIavFX5Gk78gUcbLjvha6/U0D8sGu4cnig2lK02lQGM7K90MVsrNCYpSmJZQFrI8j62I/Qo0ilEO60n+luJdGg==</t>
  </si>
  <si>
    <t>Carl</t>
  </si>
  <si>
    <t>Pearson</t>
  </si>
  <si>
    <t>carl.pearson@fishergerman.co.uk</t>
  </si>
  <si>
    <t>203c4093-09cc-df11-be3e-005056b206ba</t>
  </si>
  <si>
    <t>ce8ZTC2x5kc/vMMnTvX8Yi+6QBWOxKcGhKCSPpi1j/0UjitLil+1sioO2Op1Fm7AK9gxrGUt46SxafhohCNEIg==</t>
  </si>
  <si>
    <t>Glen</t>
  </si>
  <si>
    <t>glen.pearson@hotmail.co.uk</t>
  </si>
  <si>
    <t>c9e97eb6-4ecc-df11-be3e-005056b206ba</t>
  </si>
  <si>
    <t>M5z+z7qXo7S42MdgoWbIKD+cE0GhGdtlDWodEwDOUtlrIxb6meOtqCNUp4HRbkUNpfm/653K3gL8n+WR8IMIhw==</t>
  </si>
  <si>
    <t>jlp@residentially.co.uk</t>
  </si>
  <si>
    <t>950884a8-0107-e111-ab21-005056b21da3</t>
  </si>
  <si>
    <t>kRfa0MpIdphgC7ucbg13mAh/ZFitR49pDFnDR3DNphn38jo2JOcCe788KCmpsjRCgYwWkyMH92KYjl785dLnOQ==</t>
  </si>
  <si>
    <t>Pennycook</t>
  </si>
  <si>
    <t>stuartpennycook@gmail.com</t>
  </si>
  <si>
    <t>0bc54cf4-03cc-df11-be3e-005056b206ba</t>
  </si>
  <si>
    <t>Q0xvlo2rbu3hpxaAJzAEnb8IekgAO89qSea2NakL1AZ4aoboTnsXjXvy1qfPDiabLedPeP8QaVdkpjozuV7k5g==</t>
  </si>
  <si>
    <t>Blane</t>
  </si>
  <si>
    <t>Perrotton</t>
  </si>
  <si>
    <t>blane@prideims.com</t>
  </si>
  <si>
    <t>b0657d2a-47cc-df11-be3e-005056b206ba</t>
  </si>
  <si>
    <t>8rEWZ/+luKuKmhN6Ar9UabJ/y79vY9l4xOFdZPcXpgMb2qL/BIZz3ixpyLysywAnowmJHf7E1IDAI8oLDMmDdw==</t>
  </si>
  <si>
    <t>Wieslaw</t>
  </si>
  <si>
    <t>Peszynski</t>
  </si>
  <si>
    <t>richard.peszynski@htc.uk.com</t>
  </si>
  <si>
    <t>65939b19-34cc-df11-be3e-005056b206ba</t>
  </si>
  <si>
    <t>SucCWRBiZ4GETjegxSndUlaO/6mIjNdSmb/103oNAkg8YQ1jDNoDoXCnQFGzotJsYls39mZNXxTzIRb0CdLZ1Q==</t>
  </si>
  <si>
    <t>Duncan</t>
  </si>
  <si>
    <t>Philips</t>
  </si>
  <si>
    <t>duncan@listedbuildingsurveys.co.uk</t>
  </si>
  <si>
    <t>90bc0813-edcb-df11-834c-005056b206ba</t>
  </si>
  <si>
    <t>IPfuQhD3/4A33rCoriZuqQGG+8b1z3iqm5X4rbw1Q/ZMSR+yj6DBNp0ViqfuWt83XiNWiZ61SOQ1ptC9ddIg2A==</t>
  </si>
  <si>
    <t>Playfair-Hannay</t>
  </si>
  <si>
    <t>ca.holdsworth@btinternet.com</t>
  </si>
  <si>
    <t>b12417a8-fdcb-df11-be3e-005056b206ba</t>
  </si>
  <si>
    <t>DZ9ijnaSKroKxY9+6BXTx/ATG6lXe1a6bXkgKd29FEuSO9IoTCPgGzsfebHL6+9ZQKqWzfDCCwA9gKbv5BRDmQ==</t>
  </si>
  <si>
    <t>Francesca</t>
  </si>
  <si>
    <t>Potter</t>
  </si>
  <si>
    <t>Francesca.Potter@kent.gov.uk</t>
  </si>
  <si>
    <t>59b8ad4a-32cc-df11-be3e-005056b206ba</t>
  </si>
  <si>
    <t>WcILWdmNoV1+QcnQs7hGAQjrOOSRlHCsPTCZnYBHRbDTnnET0G07WLD875w0+waT6UL3lwr/6OsnpgT+31bT/g==</t>
  </si>
  <si>
    <t>Sam</t>
  </si>
  <si>
    <t>Potts</t>
  </si>
  <si>
    <t>sam.potts@bidwells.co.uk</t>
  </si>
  <si>
    <t>16d1902f-fdcb-df11-be3e-005056b206ba</t>
  </si>
  <si>
    <t>YVySVr0Br643UEmgPG5WpWPNOiTvgRi6n4iK5+BkbVdznl8PJ+ZM0HBFKieO/am0hq6HSFpnmkaarOcTJ6koAQ==</t>
  </si>
  <si>
    <t>Ian</t>
  </si>
  <si>
    <t>Pritchard</t>
  </si>
  <si>
    <t>ian.pritchard@nationaltrust.org.uk</t>
  </si>
  <si>
    <t>8ecfdac3-07cc-df11-be3e-005056b206ba</t>
  </si>
  <si>
    <t>fit7U6t3TOVB3aXHE2LXBhEoNUss4yLbLVBYEQxXtGFIQ3uldxz+70SDYRxuUtZ1kGa6IGiNXCoSfNjUmjD4pA==</t>
  </si>
  <si>
    <t>Proctor</t>
  </si>
  <si>
    <t>neil.proctor@drc-consulting.co.uk</t>
  </si>
  <si>
    <t>019f6a5e-24cc-df11-be3e-005056b206ba</t>
  </si>
  <si>
    <t>QbrLnsfvG3W5DYJ4ABwh/DK7bVq27Wj2QBcQS6xhzMGIfnZdIXxC0qSrmmuHcsbb766FZU+9dKk5rhmL2Ev8EA==</t>
  </si>
  <si>
    <t>Provis</t>
  </si>
  <si>
    <t>alisonprovis@yahoo.com</t>
  </si>
  <si>
    <t>7ab5d425-c3cb-df11-834c-005056b206ba</t>
  </si>
  <si>
    <t>4cCKq8/VZ3JLPE2i2jNxyAR5DTPR3JUob+U6TwK5uFuPq1xrTiA7qjFNarG5cToygDSIudldE5fhPamfQEMPfg==</t>
  </si>
  <si>
    <t>Alfred</t>
  </si>
  <si>
    <t>Quarshie</t>
  </si>
  <si>
    <t>amquarshie@hotmail.com</t>
  </si>
  <si>
    <t>ef6eb6db-e1cb-df11-834c-005056b206ba</t>
  </si>
  <si>
    <t>rr0qObT9IQUbJLRi2zn/4nEb6P0k3UGa0L07CMTzrCMYjZ/FycrcdoiqWsHqDeXZHRbWZBmkFYpoF79mfcZ/Eg==</t>
  </si>
  <si>
    <t>Rabey</t>
  </si>
  <si>
    <t>ewanrabey@gmail.com</t>
  </si>
  <si>
    <t>9f462e6e-e5cb-df11-834c-005056b206ba</t>
  </si>
  <si>
    <t>JmiRtL1OM/xn28zrFbCsPlk77DTQkez9tKPzEQSZNVWgxZGVNGBaakU8iZohida/f/2LrxV0BhnDWy4iHSEk/Q==</t>
  </si>
  <si>
    <t>Jason</t>
  </si>
  <si>
    <t>Ralph</t>
  </si>
  <si>
    <t>jason@martinralph.co.uk</t>
  </si>
  <si>
    <t>78ec776c-efcb-df11-834c-005056b206ba</t>
  </si>
  <si>
    <t>KRlkkOoKMiFLRVodtgaM1CVr5XVzq5oMkusmTo6u5ltvR92AX1n2AH6U5LZsOgmUYZy0cV4jyABTIMXj6lMExQ==</t>
  </si>
  <si>
    <t>Aisling</t>
  </si>
  <si>
    <t>Ramshaw</t>
  </si>
  <si>
    <t>ashlingd@live.co.uk</t>
  </si>
  <si>
    <t>3d6e5263-3bcc-df11-be3e-005056b206ba</t>
  </si>
  <si>
    <t>ochXzz6CpGl73nvZawIgiFghqQNoyNi6bUqyEBYJiZumimPMY8Ik6MGBEOAdxySfffix89eSm4KqpsKL2LZZmA==</t>
  </si>
  <si>
    <t>Ratcliffe</t>
  </si>
  <si>
    <t>helen.ratcliffe@hotmail.co.uk</t>
  </si>
  <si>
    <t>b6564b7a-4ecc-df11-be3e-005056b206ba</t>
  </si>
  <si>
    <t>YQKarwAQ3ZFzkMB0sKgcTFKdoMAWxHlNGkHrqRd3JoUh9pUBYboDIXAWHJpWT0G9/HpjBiiCzcLkOAp6yXVQQg==</t>
  </si>
  <si>
    <t>Winnie</t>
  </si>
  <si>
    <t>Rayner</t>
  </si>
  <si>
    <t>winnierayner@googlemail.com</t>
  </si>
  <si>
    <t>54803f45-60cc-df11-be3e-005056b206ba</t>
  </si>
  <si>
    <t>f2rQVbWSwbK2W0TDgtPhGG68gL8yDJaQdSyxPgkLlH9SDZd1pD4iB+Bvj8iFVFO/Im+dPnHA7MUAsWS1waLMTw==</t>
  </si>
  <si>
    <t>Reed</t>
  </si>
  <si>
    <t>william@idpm.co.uk</t>
  </si>
  <si>
    <t>559d7b6e-27cc-df11-be3e-005056b206ba</t>
  </si>
  <si>
    <t>zcNCrSGu9V9AvCxRtdlR+KW8mZM5wqZERN2fE1w+CT4NTXwF4ftPTjrFxqHbfm4TPNy+y4T/cr6bX54ERIz6WA==</t>
  </si>
  <si>
    <t>Reygate</t>
  </si>
  <si>
    <t>daniel.reygate@walterlilly.co.uk</t>
  </si>
  <si>
    <t>ffa76954-5fcc-df11-be3e-005056b206ba</t>
  </si>
  <si>
    <t>c1btMeh2otb5IpDGZqQwiO2y4t88NomIbry18ttddnpEnLsMQm762xpt7ALCDlbLav83eUIvyV/hfWQeM+nVIQ==</t>
  </si>
  <si>
    <t>Reynolds</t>
  </si>
  <si>
    <t>keith.reynolds@nnb-edfenergy.com</t>
  </si>
  <si>
    <t>c33c9c65-2dc1-e211-98c8-005056b265c1</t>
  </si>
  <si>
    <t>BOAfiNzThp0IJ7zzGwBi2+qLwpQI0vhIgUgGzBvfJUTykJKmE6wa21hLTIXQtwlav4yEjn6kq8qY2ztRiknHvQ==</t>
  </si>
  <si>
    <t>Lauren</t>
  </si>
  <si>
    <t>laurenr1@live.co.uk</t>
  </si>
  <si>
    <t>62f6e413-2bcc-df11-be3e-005056b206ba</t>
  </si>
  <si>
    <t>FUcMm+icAH8ZCnmj/awUjpUbogEUcLvyOsAOGs1BaEo3cHx99mGopkga3KjqgYksUjws9LnpcyuBiCWAiVhtKw==</t>
  </si>
  <si>
    <t>reynolds.tom@gmail.com</t>
  </si>
  <si>
    <t>1e95e30e-b9cb-df11-834c-005056b206ba</t>
  </si>
  <si>
    <t>porG7YSXonpNvzY02jHYRhzQAwsNNBD3bzyEUnH+6oIAPSm/CN2+KLs9BAU7fMlrmmD5ZeLxx8+eHoG9/5cW1Q==</t>
  </si>
  <si>
    <t>Ruth</t>
  </si>
  <si>
    <t>Richardson</t>
  </si>
  <si>
    <t>ruthannarichardson@yahoo.co.uk</t>
  </si>
  <si>
    <t>254f42ab-f0cb-df11-834c-005056b206ba</t>
  </si>
  <si>
    <t>It/6zkhIcjiOlZD9bVqxjrp/l76ve6eGIN9MQ526syAhukZMVe/xLuDf3Payj97m8xb+XAJuCQQ5Kb0TxFyxXw==</t>
  </si>
  <si>
    <t>Rigby</t>
  </si>
  <si>
    <t>johnrigby146@gmail.com</t>
  </si>
  <si>
    <t>b67469b7-d2cb-df11-834c-005056b206ba</t>
  </si>
  <si>
    <t>GgyrpHFpwgmtt9fT4ASKg1zLIP4oSyADOpUfCgFwQiPxy9DvYFDvsfDW2vH/dLNJ6ssiE/r0FVVXfrGivEpe3Q==</t>
  </si>
  <si>
    <t>Vincent</t>
  </si>
  <si>
    <t>Rimmer</t>
  </si>
  <si>
    <t>vince@propvisory.co.uk</t>
  </si>
  <si>
    <t>3a261f8f-e6cb-df11-834c-005056b206ba</t>
  </si>
  <si>
    <t>XzMQjhzHfXA0ArdQZEe1oYoF/W19lVA2mIZVOL+0XNlKfA3ejewcn0nbOUJd+BKl9uBsWPm3vQEzd7I04mxnzw==</t>
  </si>
  <si>
    <t>Roberts</t>
  </si>
  <si>
    <t>njroberts1965@aol.com</t>
  </si>
  <si>
    <t>475363bd-e1cb-df11-834c-005056b206ba</t>
  </si>
  <si>
    <t>ScXWC5OrKPQRCUV2oQuADu6P8OFxK1yUSbDZ3OHyhOloysHzGpwoqvoNIL6L7grOtcU6nlXO3gMCC+ryrxOOZw==</t>
  </si>
  <si>
    <t>Brian</t>
  </si>
  <si>
    <t>Robinson</t>
  </si>
  <si>
    <t>scouts@live.co.uk</t>
  </si>
  <si>
    <t>23beb56f-05cc-df11-be3e-005056b206ba</t>
  </si>
  <si>
    <t>QqrMghApJQ+XIVRyqkX98BLW7r8CzN0pBrTNNe5i+4JfyfwQr0NxwzDT90GwTkoAJMC9L8sCDdKCkWsLShQ3cQ==</t>
  </si>
  <si>
    <t>Sharlene</t>
  </si>
  <si>
    <t>Roderique</t>
  </si>
  <si>
    <t>s.roderique@gardiner.com</t>
  </si>
  <si>
    <t>c255c03e-30cc-df11-be3e-005056b206ba</t>
  </si>
  <si>
    <t>VAJE40GglOqkoRp+VeG9Py9FD5rFXybUwf97o/oYTyDivkxllY2CvOw0eNQNi0H1QLMws2hQ37IApZ7JNZJiKQ==</t>
  </si>
  <si>
    <t>Rodgers</t>
  </si>
  <si>
    <t>katyrodgers@hotmail.com</t>
  </si>
  <si>
    <t>1aabadfa-0ecc-df11-be3e-005056b206ba</t>
  </si>
  <si>
    <t>50vKjApe/g5r8gyIPr7rWcWw0gPAaCYBrpd5+K2M8/tP7D/jlZs57r8gP0CMzWGz7SqIu/B3wMLyUhRnQQArfw==</t>
  </si>
  <si>
    <t>Roe</t>
  </si>
  <si>
    <t>peter@planconsult.co.uk</t>
  </si>
  <si>
    <t>cda43e87-3dcc-df11-be3e-005056b206ba</t>
  </si>
  <si>
    <t>8V4tx/1ioONZO+cTAlTvvcs0Jv3UtyJ0mrGQxnXMx/Li4DuNxAOeaO2zd5sFJRjbB8qes2lgo4XBuIEWBdxJhw==</t>
  </si>
  <si>
    <t>Rogan</t>
  </si>
  <si>
    <t>brian.rogan@cbre.com</t>
  </si>
  <si>
    <t>baaf598d-a607-e111-ab21-005056b21da3</t>
  </si>
  <si>
    <t>b0LPpYc7MQaykViphyR99OV5spr/4GPHBx15Wje7XUIl9j3Jbk2Sk5x1xhY8WeQZUILeR2B7hJK7Uxux+a8SMQ==</t>
  </si>
  <si>
    <t>Rothery</t>
  </si>
  <si>
    <t>edward.rothery@colliers.com</t>
  </si>
  <si>
    <t>67ce4f46-44cc-df11-be3e-005056b206ba</t>
  </si>
  <si>
    <t>bbp5wf/Tgka7f69CK+uCrpHfJtU5DolrqV3B+ZfUOBu812mHlZICB0GWgcz/Zf+dlgvn6WlfBBaioEhUlIA+5w==</t>
  </si>
  <si>
    <t>Gail</t>
  </si>
  <si>
    <t>Rowland</t>
  </si>
  <si>
    <t>gail.rowland@btconnect.com</t>
  </si>
  <si>
    <t>97084262-c1cb-df11-834c-005056b206ba</t>
  </si>
  <si>
    <t>5JmAlwavfoiGf5NbZhj79noT1HH05rjW+D0JRfkBpHvIexZLY4r2W3ftRFc9PSoZQyHqX5+Jh/Gu60F5fsminQ==</t>
  </si>
  <si>
    <t>Rush</t>
  </si>
  <si>
    <t>jprush1970@gmail.com</t>
  </si>
  <si>
    <t>56489da2-54cc-df11-be3e-005056b206ba</t>
  </si>
  <si>
    <t>NMBPBFy9pmOLcKXBzLX9LH5a1uFbe91+YdsALXyXBupIECQ8V0J3RdiBZzuSHr9y0KwNH+j5oSXKAbygdc4GiQ==</t>
  </si>
  <si>
    <t>Ryde</t>
  </si>
  <si>
    <t>dan.ryde@dflynch.co.uk</t>
  </si>
  <si>
    <t>07175d2b-18cc-df11-be3e-005056b206ba</t>
  </si>
  <si>
    <t>Pdc/ex6NzKTbJS9FCI9t7D0HOE0kCnsOBQacifAlrkKeLyOU5N+ejOhh14apsWVhZT0Z44j58+YPZ9R9EcnT1w==</t>
  </si>
  <si>
    <t>Salisbury</t>
  </si>
  <si>
    <t>oliver.salisbury@cushwake.com</t>
  </si>
  <si>
    <t>4d32fb71-56cc-df11-be3e-005056b206ba</t>
  </si>
  <si>
    <t>GEhOv6A/Em27f+GoXK1WpB5IcacRGLuUyVvNckUJFiTqZkDDJ2UXk3iQnamDDOKtXuX18vWPgmkfEcrh+IE6Sw==</t>
  </si>
  <si>
    <t>Samuels</t>
  </si>
  <si>
    <t>charles@oseida.co.uk</t>
  </si>
  <si>
    <t>25f0d5ef-d5cb-df11-834c-005056b206ba</t>
  </si>
  <si>
    <t>ywuuXTrweJV8NgmLTRoSqddxdabNNOP231/Zm+zbYAQccRLE8PFBmOgsuc6Vx5usnHc8IC2SW1xbwCu/8OrdFg==</t>
  </si>
  <si>
    <t>Inealpal</t>
  </si>
  <si>
    <t>Sandhu</t>
  </si>
  <si>
    <t>inealpal@googlemail.com</t>
  </si>
  <si>
    <t>0ec3a078-3ecc-df11-be3e-005056b206ba</t>
  </si>
  <si>
    <t>zGtQ4ZETKwFGFUOajXPeykaaephhJbgtxOW23j3TvOuXF0MXbOY//P2xBlkf543/99Q9Ue/D4ja1J1GgzmpiNA==</t>
  </si>
  <si>
    <t>Saunders</t>
  </si>
  <si>
    <t>andrew.saunders@ajsproperty.co.uk</t>
  </si>
  <si>
    <t>9b31347f-2dcc-df11-be3e-005056b206ba</t>
  </si>
  <si>
    <t>NIVkB9XEEthzGmaD79Ws5sp7kQedVmN/wOUcKsIw6OzqeoYSdLx1SqDlA70j+YLXaupXnvUinsD6sr3stUd11A==</t>
  </si>
  <si>
    <t xml:space="preserve">Saunders </t>
  </si>
  <si>
    <t>richard@rsbuildingconsultancy.co.uk</t>
  </si>
  <si>
    <t>e3abe71c-58cc-df11-be3e-005056b206ba</t>
  </si>
  <si>
    <t>dF3Dvm1Muxi0J2tguKuD77BL8oG5mIMI6eEqdMtGZJqIGrsuYvzA2qVk4pJ6hEDgNKQ38oVBKSIRXxQxUtRN+w==</t>
  </si>
  <si>
    <t>Evelyn</t>
  </si>
  <si>
    <t>escott@ewing-somerville.com</t>
  </si>
  <si>
    <t>da2fbecd-52cc-df11-be3e-005056b206ba</t>
  </si>
  <si>
    <t>hN7pl+acIa6/i8HX2yv0LBS4ZtpPhMXA9E9Qi4xzhmMj03BHV+iDrtxlNjy9L8Ru7uxu7E6i9+Ht79RE2SgdTw==</t>
  </si>
  <si>
    <t>victoria.mannis@cushwake-ni.com</t>
  </si>
  <si>
    <t>7d62ce52-35cc-df11-be3e-005056b206ba</t>
  </si>
  <si>
    <t>eaMpHpAY+BI5iJN9YoVAbqh9EvHG7rGPbFqneIw0FVvYW3hd779gPHyTVERYQbNa/nmsMXWvHNZqxObHtd/9KQ==</t>
  </si>
  <si>
    <t>Sergeant</t>
  </si>
  <si>
    <t>rory.sergeant2013@gmail.com</t>
  </si>
  <si>
    <t>4eda2028-46cc-df11-be3e-005056b206ba</t>
  </si>
  <si>
    <t>fQ0P21/h3Li5l2BGRoXInOhjdpp5enwGZQ+Xk4+jX07AC3mFNyGOkgW1kXLRN+UExo1DuRyiCTkfO2xPKgupKQ==</t>
  </si>
  <si>
    <t>Sharkey</t>
  </si>
  <si>
    <t>msharkey42@hotmail.com</t>
  </si>
  <si>
    <t>6c7ed83c-b4cb-df11-834c-005056b206ba</t>
  </si>
  <si>
    <t>605NSOEtIf/wEmAb2MH2wYEnrm4ukTx1nJPW6My1+wDcFhFvHwEdXQnZ05C0ovZAfxc6UtEpish769M15Mn+Yg==</t>
  </si>
  <si>
    <t>Shepherd-Abdullah</t>
  </si>
  <si>
    <t>jason@olivetreeconsulting.co.uk</t>
  </si>
  <si>
    <t>881981df-75a9-e011-9a6d-005056b27a45</t>
  </si>
  <si>
    <t>qcEzg1dHsJLRAEkOLeBIF2Y8Nu7t0fq31HoZn9WYg1vLpZMVwjNs6BoUie8ygXNnWg9LsYZgwELHn5kqT72G/A==</t>
  </si>
  <si>
    <t>Sheppard</t>
  </si>
  <si>
    <t>robert@edcl.org.uk</t>
  </si>
  <si>
    <t>90c8c38b-ebcb-df11-834c-005056b206ba</t>
  </si>
  <si>
    <t>l/kTFqC5cftDQUn6mMUAr4YiwaVOeoiMM6QWnuo9SoVzDuT+IBN04uJWq8nOoRmRO7B8GsIXIQBhvKVfKJM6sg==</t>
  </si>
  <si>
    <t>Shilling</t>
  </si>
  <si>
    <t>jonathan.shilling@aecom.com</t>
  </si>
  <si>
    <t>fe947912-04cc-df11-be3e-005056b206ba</t>
  </si>
  <si>
    <t>ak2rblpYuOIcJYjBtB2w32pt2mAVOc/99+HUtP4Z1PUlgRVToxLUuYiKIWVBWgFuPB5Vq5PHRCCm9l/QL6yYHA==</t>
  </si>
  <si>
    <t>paul.shilling@cluttons.com</t>
  </si>
  <si>
    <t>12012b92-e5cb-df11-834c-005056b206ba</t>
  </si>
  <si>
    <t>RUTokfVInXAyumK2ttVqM5RTJ6pJzi4pVeIURuJEcUnMg7Lb9UEoOJzQyqE14PnWkj5tery8utUxoZnTZ5en8A==</t>
  </si>
  <si>
    <t>Philip</t>
  </si>
  <si>
    <t>Shopland-Reed</t>
  </si>
  <si>
    <t>phil.shoplandreed@eddisons.com</t>
  </si>
  <si>
    <t>7ade033f-2612-e211-bcb1-005056b27a45</t>
  </si>
  <si>
    <t>pTC+i+iz2+U1y9tWVvSmqt6D0YMxRYJOopOMzYhkyCQmi9sGBaG0IsUFsUYQR+zjVXAL6zIoPyRu0gn6SoQloA==</t>
  </si>
  <si>
    <t>Guriqbal</t>
  </si>
  <si>
    <t>Singh</t>
  </si>
  <si>
    <t>g.singh1@live.com</t>
  </si>
  <si>
    <t>7a07cd94-4ff3-e111-bfa4-005056b27a45</t>
  </si>
  <si>
    <t>RXVJbIPZ6PicI0oeOcBM6MhNQsNofvWLqnrOTbBHwduueQV0wfbUDxM7gtx8ivKxgpMH3UhJI1JW/43BZvwcCw==</t>
  </si>
  <si>
    <t>Sukhpreet</t>
  </si>
  <si>
    <t>sukhpreetss@yahoo.co.uk</t>
  </si>
  <si>
    <t>038b1fee-cecb-df11-834c-005056b206ba</t>
  </si>
  <si>
    <t>frWacUaU0RAJC8XVgLc4CEkZoePB8KM3P1oal3pK5414mqs03aT47S6emaTenpEu0MfbkUdrEGvzPDby1ltaXQ==</t>
  </si>
  <si>
    <t>Daryl</t>
  </si>
  <si>
    <t>Skelton</t>
  </si>
  <si>
    <t>daryl.skelton@watts.co.uk</t>
  </si>
  <si>
    <t>e871938a-47fa-df11-b877-005056b265c1</t>
  </si>
  <si>
    <t>5RzUB75E52ms99UZEW1uDwcJob4NoBs/i7L4Y1zIXxvr4nwcNSaOwlPtEGcjmWCeadEDSdb85+jidNG6ojhzSQ==</t>
  </si>
  <si>
    <t>Skinner</t>
  </si>
  <si>
    <t>chris_skinner@hotmail.co.uk</t>
  </si>
  <si>
    <t>bb2251f6-5ee6-e711-9440-005056ae4ab9</t>
  </si>
  <si>
    <t>T7GTHr7yIFBfcH99+D7o9n9KDL+wlyyEmlsW1AnXb/QnGkdrJSbwDUNoioQCKMepQSnEgdRkfVYZle72TBmo5A==</t>
  </si>
  <si>
    <t>Erin</t>
  </si>
  <si>
    <t>Slater</t>
  </si>
  <si>
    <t>erinclerihew@hotmail.com</t>
  </si>
  <si>
    <t>524b7f69-10cc-df11-be3e-005056b206ba</t>
  </si>
  <si>
    <t>gQq/mNVAiWiYR9Bap7p9QyTjWsesQFqXEuMp1X6b4nFdQ3SSBds9M+6utV1iA2q+mx6VOfgGFd1jX4TjG3NugA==</t>
  </si>
  <si>
    <t>Frederick</t>
  </si>
  <si>
    <t>fslater1878@hotmail.co.uk</t>
  </si>
  <si>
    <t>0669bd31-c5cb-df11-834c-005056b206ba</t>
  </si>
  <si>
    <t>evarWuVoY4Mg1oHuR+5fbqM5dipJ8i1hiqpXC+BiPDy92oe+aSVKHfFp5eM/Vh/d1+2Oc05Ww9ZxZE9so/8M/g==</t>
  </si>
  <si>
    <t>Smart</t>
  </si>
  <si>
    <t>csmart87@hotmail.co.uk</t>
  </si>
  <si>
    <t>c8cef662-0561-e411-a089-005056b265c1</t>
  </si>
  <si>
    <t>U0svg//sqBEelWVE3nfpFN7qYKdmZf1aN0J8Z2Si0RW7nRFTiz8ppkv9X1TpwyEsSczlf+8knJcMgArRgipiKA==</t>
  </si>
  <si>
    <t>Chloe</t>
  </si>
  <si>
    <t>Smith</t>
  </si>
  <si>
    <t>clgreen2009@live.co.uk</t>
  </si>
  <si>
    <t>aa7a9ab6-5e52-e111-b7f7-005056b265c1</t>
  </si>
  <si>
    <t>7c4c0cCDhgNvV/Wuq8DKhskrImpYNDK8EE6GZZXVuUO6G2qhXROf/pQ4KCFioo5K9Gr55a3acUi98uaUbOnMNQ==</t>
  </si>
  <si>
    <t>dangeorgesmith@gmail.com</t>
  </si>
  <si>
    <t>c8f30fc5-35cc-df11-be3e-005056b206ba</t>
  </si>
  <si>
    <t>z02usLR/uaat1F84+RYW01oB5B89Vt5QeNWMDgTf0n+Y4l3Uz0hdvv3FiwBAG1LM8O0E5DdvIIFTILx1v4kIww==</t>
  </si>
  <si>
    <t>Dorian</t>
  </si>
  <si>
    <t>doriansmith32@gmail.com</t>
  </si>
  <si>
    <t>098b0c75-fecb-df11-be3e-005056b206ba</t>
  </si>
  <si>
    <t>0o3/g6qu92uKSOc5gnMGaxnrH6IjhweTKwo2JKdSVx08kszdQDFvYMaLBQ9OvAWBeFhz5XUM+Q7PD5QdZFq8TA==</t>
  </si>
  <si>
    <t>ladygemmasmith@hotmail.co.uk</t>
  </si>
  <si>
    <t>b662ce52-35cc-df11-be3e-005056b206ba</t>
  </si>
  <si>
    <t>XwZ7bIpPyoGyPjCoBtiY/8yvz69nrkynZ/vM8KjXv/IX7e/6TPA47hbM8uT7ZDY3S//UDlybNyiGvBHfmyU8GA==</t>
  </si>
  <si>
    <t>Kellyannesmith16@gmail.com</t>
  </si>
  <si>
    <t>d2eab8bf-d5cb-df11-834c-005056b206ba</t>
  </si>
  <si>
    <t>hYersp4TP2WJau7D19diBebUpdFJ3CtsPcRl7jYVhMlB2RpU06eF1ZnpbihseSuJw+Khclbsy2bbDCAWSOnZsA==</t>
  </si>
  <si>
    <t>mark.smith@oldham.gov.uk</t>
  </si>
  <si>
    <t>1887e4b0-1195-e111-b0a8-005056b265c1</t>
  </si>
  <si>
    <t>L+pcL2N6j2SVOSGlZSrVWhnX7hQcN3Nvmv7Ap3HLrRmxT1B1ZERM0FcDe5YbRyiUiARn5iMMjRxbiWICwqUzZA==</t>
  </si>
  <si>
    <t>rich36.smith@outlook.com</t>
  </si>
  <si>
    <t>027e40b7-a318-e611-9419-005056ae7adf</t>
  </si>
  <si>
    <t>voMtH2nWCWsfH+ARQQIXpmfWHrb5jZazCDxIvIMi47MhLCtkUZQH/i0pJ9CuFhVg7eonmDmd5mTXqON8XEzUFQ==</t>
  </si>
  <si>
    <t>Niall</t>
  </si>
  <si>
    <t>Smyth</t>
  </si>
  <si>
    <t>niallsmyth1@gmail.com</t>
  </si>
  <si>
    <t>9c03a043-dcad-4354-a7a0-9ef529599dc8</t>
  </si>
  <si>
    <t>fKQQzQ9t3oR5mUckR+oqUEwUQl8dodMiwLhfqz7aGFJAdojQCLAd+7U+vbdxEG5obWq5fDWDS2ErHDZITYtIcg==</t>
  </si>
  <si>
    <t>Sneddon</t>
  </si>
  <si>
    <t>ssneddon1990@gmail.com</t>
  </si>
  <si>
    <t>9c82dfdc-24cc-df11-be3e-005056b206ba</t>
  </si>
  <si>
    <t>UomXh25RBAH2c8Ol9zwAy+qxufXj/Vvf6C21pSODkzrcVscaLKuSYmZaYqf8N22yPW+BjRMxrzCn5U1HWRs2Pg==</t>
  </si>
  <si>
    <t>Soden</t>
  </si>
  <si>
    <t>jakesoden@hotmail.com</t>
  </si>
  <si>
    <t>165a16bd-be35-e911-ba4f-005056b219b0</t>
  </si>
  <si>
    <t>/EMvoStdJs5eitMoOL8PLrjMoy16OvNs5VkvlFo3K/kK3nf1sDs/14+KDLrtiCrRfKudWERD/HGf8EhoP4G8yw==</t>
  </si>
  <si>
    <t>Bryony</t>
  </si>
  <si>
    <t>Solan</t>
  </si>
  <si>
    <t>bryonysolan@hotmail.co.uk</t>
  </si>
  <si>
    <t>92b0a65d-d0cb-df11-834c-005056b206ba</t>
  </si>
  <si>
    <t>CDS3Q8kopDMtjhAwFEHUVbgeHZTufjTcqi3Um8UOsUVga5QKHwwdgbWSv7xgWPi3sdCDraRBH9UTWw2RPEqS9Q==</t>
  </si>
  <si>
    <t>Solomon</t>
  </si>
  <si>
    <t>p.solomon@orbislimited.co.uk</t>
  </si>
  <si>
    <t>d9b0faff-e1cb-df11-834c-005056b206ba</t>
  </si>
  <si>
    <t>MdOGhIqSmwS3xLljZJgdiSVuSilM42vrh16J0FPttu7IQiCE/u94qPQXrD34kl07XsJ7ngimWk2K2MZS68JW+A==</t>
  </si>
  <si>
    <t>St. John Smith</t>
  </si>
  <si>
    <t>krsjs@live.com</t>
  </si>
  <si>
    <t>fcaab0ec-4ecc-df11-be3e-005056b206ba</t>
  </si>
  <si>
    <t>fF4C2GqMI0quAYEK/q7byy1k5GW86mYK1Ce6Us5Jansj01yKdytoZJN8Vkn8yUCYREt6XPIJAtYpZ3NqTZRa9A==</t>
  </si>
  <si>
    <t>Stapleton</t>
  </si>
  <si>
    <t>mark.stapleton@cbre.com</t>
  </si>
  <si>
    <t>f41c91c8-ab57-e911-9455-005056ae4ab9</t>
  </si>
  <si>
    <t>Q8SPQy3r7+jrhNpDcfi+woOs2CuO3lG06p70B7KjoIwlG+HrybQBDUEbTCfHZ9HMwilnVlkIhHc2+LEDT+mc6g==</t>
  </si>
  <si>
    <t>Stephens</t>
  </si>
  <si>
    <t>rktstephens@hotmail.com</t>
  </si>
  <si>
    <t>5ef81e7e-fdcb-df11-be3e-005056b206ba</t>
  </si>
  <si>
    <t>BzbBCN/kbVI88JDBIuIcJ5YJksFv14B2dgPSqOV1cyI0L6sBUuMr8lNCct2Xs+uXelF/OOCuSntiJKIJQCJhIA==</t>
  </si>
  <si>
    <t>Stevens</t>
  </si>
  <si>
    <t>richard.stevens191@hotmail.co.uk</t>
  </si>
  <si>
    <t>36ad2f48-b8cb-df11-834c-005056b206ba</t>
  </si>
  <si>
    <t>3L7cavXZVMKCFt7XPrRy1WSexiI3GlTamFwDY1PYJENeXubqNNKp5ym5RBFXaMbPQuuYtiQREZ6R4a7q/af4CQ==</t>
  </si>
  <si>
    <t>sarah.stewart@eur.cushwake.com</t>
  </si>
  <si>
    <t>0be09eca-0ecc-df11-be3e-005056b206ba</t>
  </si>
  <si>
    <t>lsa3uuUPIDWQwgr39VgUBfQU8JDGfiKULI3wlnfgYQ6qOUO/WWSDpz9hb7tko3uQklKMVFk9d/kKJzuCSaptBw==</t>
  </si>
  <si>
    <t>Straughan</t>
  </si>
  <si>
    <t>david.straughan@eriss.co.uk</t>
  </si>
  <si>
    <t>5c668651-d0cb-df11-834c-005056b206ba</t>
  </si>
  <si>
    <t>I8IkazF1boeTVML23k1jd98M/ZgrHsPQi2Sy47daEDj4U9+UiR+hIjOP7h5PzcP4a0KmvBEMtMhuCTrVs8Z3UQ==</t>
  </si>
  <si>
    <t>Sullivan</t>
  </si>
  <si>
    <t>m-sullivan2@sky.com</t>
  </si>
  <si>
    <t>3e77e578-38cc-df11-be3e-005056b206ba</t>
  </si>
  <si>
    <t>LzG01sJs6YAVkd94X6KlQz4xOR6ecDB/O07SK4umH4pq/gbtybV71vB7X2A8oQwNef3pLs2Fg6hg+VeNbD/imA==</t>
  </si>
  <si>
    <t>Allister</t>
  </si>
  <si>
    <t>Taylor</t>
  </si>
  <si>
    <t>allistertaylor_qs@yahoo.co.uk</t>
  </si>
  <si>
    <t>579190a7-ae6d-e511-9805-005056b24ba4</t>
  </si>
  <si>
    <t>GQSZi2NDVz/8gTXL1kSN1bIUHgf/feApeBnp90q4ItQQ1cdzFuQVT/5w8N4HglAYlq3E/2EzJ6WDfGBn3oIWvA==</t>
  </si>
  <si>
    <t>emisobeltaylor@gmail.com</t>
  </si>
  <si>
    <t>587cc937-c3cb-df11-834c-005056b206ba</t>
  </si>
  <si>
    <t>tqLnT9+RBQiMk7n/N9X4JNf5TTDMTUNTJrxZr6vtUBcGI4AKjyh4omcikNKhqMgvGLrzIUNmg/bP6Z63KADe+A==</t>
  </si>
  <si>
    <t>Lynn</t>
  </si>
  <si>
    <t>ltaylor@lisney.com</t>
  </si>
  <si>
    <t>8bb455ff-fecb-df11-be3e-005056b206ba</t>
  </si>
  <si>
    <t>VvWdV44B3teyHcW6tsFkAK3rs6JN0i1ED3nrKU3ZZ5rKSFb7fh1OD3M2JjJi9BHmW43SYY46IS2JIMkuBUVkhQ==</t>
  </si>
  <si>
    <t>matt@cunninghamtaylor.co.uk</t>
  </si>
  <si>
    <t>bb9c8882-24cc-df11-be3e-005056b206ba</t>
  </si>
  <si>
    <t>nkYVnR7dSY0nHUIDGBlzyiUNtjXW85G9p1ZwuqPfGTVULBYy7wBstfyzn2meMdknpPQPpiOx1qZVB4K7KEp5Tw==</t>
  </si>
  <si>
    <t>Thom</t>
  </si>
  <si>
    <t>lee_thom@sky.com</t>
  </si>
  <si>
    <t>5b2529d0-53cc-df11-be3e-005056b206ba</t>
  </si>
  <si>
    <t>T7zL/HyPGNJSnUICS1oS3YXSIH9cFlCuc5eY4yGGZ23TyY7YZHwARkXISvf+zwWrSTjFFLrIVq6sRq2pPDTOXQ==</t>
  </si>
  <si>
    <t>Thompson</t>
  </si>
  <si>
    <t>john.thompson@glasgow.gov.uk</t>
  </si>
  <si>
    <t>b8812ae8-b5cb-df11-834c-005056b206ba</t>
  </si>
  <si>
    <t>Wy7sA/X+dc/FruVPkC2li+4nh36+PTeu5VWlejGUmr+isEMZPZC92wNTO4tsE7TJrtzwgXAMochW6WnHoc2kxw==</t>
  </si>
  <si>
    <t>Alan</t>
  </si>
  <si>
    <t>Thunhurst</t>
  </si>
  <si>
    <t>alanstanley@live.com</t>
  </si>
  <si>
    <t>Tiernan</t>
  </si>
  <si>
    <t>9fdb65de-56cc-df11-be3e-005056b206ba</t>
  </si>
  <si>
    <t>ZQ/dmW2+6q3rrqfMivGeGpJUzO4YvP63JR95tKnjqtbcJwSLK2CiOb2E6JUpYagyAFmwTxlkMm0pR7VDrSbObw==</t>
  </si>
  <si>
    <t>Triona</t>
  </si>
  <si>
    <t>triona.tiernan@yahoo.co.uk</t>
  </si>
  <si>
    <t>7032ed08-d0cb-df11-834c-005056b206ba</t>
  </si>
  <si>
    <t>6EkvUxxufPd+0dUPp82+FfONHdW7fhaTcHmG4nb6wGbiNMNNIe8N6Ynfnb7xEG5CR1XUhooNGSyIwWomPTuC3Q==</t>
  </si>
  <si>
    <t>Timperley</t>
  </si>
  <si>
    <t>wayne.timperley22@gmail.com</t>
  </si>
  <si>
    <t>14de5487-55cc-df11-be3e-005056b206ba</t>
  </si>
  <si>
    <t>aydDV6+a33nt1lmytC9FUNPrKFIq2LNu7xyfHDdK2oB9YtwgIih2nXbgv+yXWHuu3TOTrW9e7jCf6oAkcguUVQ==</t>
  </si>
  <si>
    <t>Ashleigh</t>
  </si>
  <si>
    <t>Tokarski</t>
  </si>
  <si>
    <t>ashleigh.tokarski@knightfrank.com</t>
  </si>
  <si>
    <t>bf37bf4a-e3cb-df11-834c-005056b206ba</t>
  </si>
  <si>
    <t>lL9YMWTHWBv8Hm5KpHgaeaPBuADwqYvFQF+xnul/N8tYOOGaSIwn6M24Va4+MpObVk/PdA/azzo2UNtTD8yElw==</t>
  </si>
  <si>
    <t xml:space="preserve">Trewartha </t>
  </si>
  <si>
    <t>matthew.trewartha@fishergerman.co.uk</t>
  </si>
  <si>
    <t>70a2bdff-3dcc-df11-be3e-005056b206ba</t>
  </si>
  <si>
    <t>+ZTAEsUPw7/FWaMUA7BWlb3N8aoWOdH2PPzCEF6Upm7cMFrx9wMm2D4yEuZd9BSSCO9/NN0UNLkkAF1OpbkQ8A==</t>
  </si>
  <si>
    <t>Madeline</t>
  </si>
  <si>
    <t>Tucker</t>
  </si>
  <si>
    <t>madeline.tucker@cwsurveyors.co.uk</t>
  </si>
  <si>
    <t>9334aafe-4ecc-df11-be3e-005056b206ba</t>
  </si>
  <si>
    <t>gheiJlvWtGNdztxV1OhmlE/oS8xpFZ+8TR0WiLHihsbyTVuDjBMwL7aaHQwXXOHs8MbW6wMdbFVoLBwqRdetVg==</t>
  </si>
  <si>
    <t>Turner</t>
  </si>
  <si>
    <t>amy@jaagriculture.co.uk</t>
  </si>
  <si>
    <t>fe5a0ffd-efcb-df11-834c-005056b206ba</t>
  </si>
  <si>
    <t>DsgOzPoT2xSghvHGJ4kbjNAWzsyorhW6en9fP2o7JSUNRhNyRi3quJPWcEB7Nz+A4ijFwWAzjnZ2HrEQyiyAvA==</t>
  </si>
  <si>
    <t>Sarah-Jayne</t>
  </si>
  <si>
    <t>sarah@landsense.co.uk</t>
  </si>
  <si>
    <t>99fa5a89-d2da-df11-ad37-005056b27a45</t>
  </si>
  <si>
    <t>G230mzidFpoY8qTbVF3y1tkN60DCleKhoUOZmcx4Rpq8Kpgw5aTGWZmSLasFuunb3sGJqWwy/IdKQ5+ka0l5OA==</t>
  </si>
  <si>
    <t>Michaela</t>
  </si>
  <si>
    <t>Tweedley</t>
  </si>
  <si>
    <t>MTweedley@savills.com</t>
  </si>
  <si>
    <t>f82464ea-61cc-df11-be3e-005056b206ba</t>
  </si>
  <si>
    <t>NpfH3iQVC92IGN6DEyzz4MLU61ytVsCm0pWW4rYtol0Lr48lFem11d7cnZtSmBhrk7wCtfAeU2l4QRd2s48kwA==</t>
  </si>
  <si>
    <t>Urban</t>
  </si>
  <si>
    <t>richard@rivington-pike.com</t>
  </si>
  <si>
    <t>f07001bc-d5f7-df11-8e0c-005056b27a45</t>
  </si>
  <si>
    <t>zrPafM36lKX0pE5rD7Q/V6jPlB0ePHBWzTban+Cxo/A3BhSS6a7lcp0WyfvVXelmI8ptMv5ctlYYZCiqWOYe8A==</t>
  </si>
  <si>
    <t>Vallely</t>
  </si>
  <si>
    <t>joseph.vallely@me.com</t>
  </si>
  <si>
    <t>4bece1b1-eecb-df11-834c-005056b206ba</t>
  </si>
  <si>
    <t>tN9SdbCFHGdlJke6Wb4/6qEyx2Zb3i6qC8nQsI0LepYb2YJayBOePVtjEx8ciNyXMYrC8HxchZZoyhQOFQJyag==</t>
  </si>
  <si>
    <t>Van Mazyk</t>
  </si>
  <si>
    <t>lukevanmazyk@hotmail.com</t>
  </si>
  <si>
    <t>8d4c7527-d484-e211-98c8-005056b265c1</t>
  </si>
  <si>
    <t>Fc11Q33/Z1zjW4pe7k2jPdfwd0bvSiOOuHVr/VPHgAJuFJAHFACP/bT4TQR2ieV4KG0LiWU9jJ83ZRbhQ3EWJg==</t>
  </si>
  <si>
    <t>Van Rooyen</t>
  </si>
  <si>
    <t>vanrooyenorama@googlemail.com</t>
  </si>
  <si>
    <t>8f3c9f0e-21cc-df11-be3e-005056b206ba</t>
  </si>
  <si>
    <t>DJSjbtLJr4+wainbx5BwviAVRUoMp09CXZGYekreOObxYtheAWZigzI5z/Nk1HyPw+/YcR3dTEa7ZFtseoNmOA==</t>
  </si>
  <si>
    <t>Venner</t>
  </si>
  <si>
    <t>simonvenner@wwa.uk.com</t>
  </si>
  <si>
    <t>d0909f67-25cc-df11-be3e-005056b206ba</t>
  </si>
  <si>
    <t>pBEho5iAd4qgBEvnFD/Fodwbv7iLWVQyH+DrszMIDn/vWYHeAx9UVGSG3GVOvZWhGhvvLDSiOXHBA+HbMfAnDg==</t>
  </si>
  <si>
    <t>Vine</t>
  </si>
  <si>
    <t>jonathan_vine@hotmail.com</t>
  </si>
  <si>
    <t>3fb98f19-4bef-e011-a048-005056b265c1</t>
  </si>
  <si>
    <t>Y0XJm+lBWjNpcn8KLMQ0kOSoFmqqlXf2XBhYPYPey65Jon2EyaoWD16AErcifW4AIC/iasmTg8rsETfUv0fpJg==</t>
  </si>
  <si>
    <t>Waddington</t>
  </si>
  <si>
    <t>sarahwaddington@greeneking.co.uk</t>
  </si>
  <si>
    <t>f8ec1ba5-fccb-df11-be3e-005056b206ba</t>
  </si>
  <si>
    <t>Rh697Wc4Y8y7mKmuGknh/ceKiND4YFpG5c1qofbj54yK7br38VX50/wNzsB8jbEkDWoQNNsS2Jw5Ak7+aa+1xQ==</t>
  </si>
  <si>
    <t xml:space="preserve">Wales </t>
  </si>
  <si>
    <t>pmwales@hotmail.com</t>
  </si>
  <si>
    <t>582d2a1e-3acc-df11-be3e-005056b206ba</t>
  </si>
  <si>
    <t>WaOounr5cGaZ89vz8qGLCz3Z5Ck79iHDpMGm28W23YdlfOLrLS1/Htkf2oAkuEwulImZLVT0TAMKeSaMsK2oFw==</t>
  </si>
  <si>
    <t>Wall</t>
  </si>
  <si>
    <t>linsleyhelen@yahoo.co.uk</t>
  </si>
  <si>
    <t>d31481d3-02cc-df11-be3e-005056b206ba</t>
  </si>
  <si>
    <t>gMZZQTU+9NW/zCczBPKYG7vbYtK5d4jVHGp8/9XdqaN+P88dNUEmcGO/mXoE+s/+C5u+T9p27+0eKrIaqtTiSA==</t>
  </si>
  <si>
    <t>Wallace</t>
  </si>
  <si>
    <t>gavinwallace@laingorourke.com</t>
  </si>
  <si>
    <t>e617d3e0-57cc-df11-be3e-005056b206ba</t>
  </si>
  <si>
    <t>m1ovpZA5uoy2gAcBCAP0BR4iODpfv1AK88q5OfUNGrdcAObIsxa9JTCHmJRE2B0jhvdNyPV4RirIUPD1fzVz6Q==</t>
  </si>
  <si>
    <t>Sally</t>
  </si>
  <si>
    <t>Walters</t>
  </si>
  <si>
    <t>sally.walters@armsons.com</t>
  </si>
  <si>
    <t>c4c20049-a12e-e711-b4e9-005056b219b0</t>
  </si>
  <si>
    <t>xisHgLKeMrUvRlxYN55hzTVKJq8PmTGaSKEWhyfnZH9q8Bv+LPtGSRzr1tuKmDfMKhzHe/cbKayky4QQGI5yow==</t>
  </si>
  <si>
    <t>David Andrew</t>
  </si>
  <si>
    <t>Warburton</t>
  </si>
  <si>
    <t>mail.warburton@btinternet.com</t>
  </si>
  <si>
    <t>Land (Associate)</t>
  </si>
  <si>
    <t>e0c56106-20cc-df11-be3e-005056b206ba</t>
  </si>
  <si>
    <t>HdkTuzvmlrhaES5k1W+NOAbpZVVhn0W0EK/fM3ZLVx0Bo1u+CEC8kD1l0hi02k8rredQa8MJu6KTKTuPCWPAnA==</t>
  </si>
  <si>
    <t>Ward</t>
  </si>
  <si>
    <t>tony@awardqs.com</t>
  </si>
  <si>
    <t>08f2229a-f8cb-df11-be3e-005056b206ba</t>
  </si>
  <si>
    <t>Suyi0/TMrgDEnuLSYfDEv+w8/x5X3cNmYf2cl7Fi8IYP1gSyS9Mhg5wfM/X6XA6ItENCKjQ+luO0VwYm16ctLg==</t>
  </si>
  <si>
    <t>Kirsty</t>
  </si>
  <si>
    <t>klward2.kw@gmail.com</t>
  </si>
  <si>
    <t>dfdbd1bd-3bcc-df11-be3e-005056b206ba</t>
  </si>
  <si>
    <t>RGeBXF3RJdfh+eCSTRBjdCYeTYpzEdQWmddvggmNc2JcNGWC2u8bFRlXMoyedMoYpwUNK7TK7vQ0Tm5WmbizOg==</t>
  </si>
  <si>
    <t>Jon</t>
  </si>
  <si>
    <t>Warman</t>
  </si>
  <si>
    <t>jonwarman@hotmail.com</t>
  </si>
  <si>
    <t>Watson</t>
  </si>
  <si>
    <t>2bb2667d-d5cb-df11-834c-005056b206ba</t>
  </si>
  <si>
    <t>Y88648WAuUwVWmfs8uFK2d0mBtoMIBo3nDe34fms/rV8Pk/VCzM9KqzpOqPQrfDJdkhwZb0gd9Aw2MS2q7jIeg==</t>
  </si>
  <si>
    <t>stephen.watson@scottishwater.co.uk</t>
  </si>
  <si>
    <t>ae2b6ab5-18f1-e111-9671-005056b21da3</t>
  </si>
  <si>
    <t>cIiWWHw41oh56kxEPBKnv+85L37tdFNJfeJK+MrQATXVE34qEPazkad32xaQKfPafG8yipyAL0efhtEin09cAQ==</t>
  </si>
  <si>
    <t>Watson Jones</t>
  </si>
  <si>
    <t>jonnywj@aol.com</t>
  </si>
  <si>
    <t>3e339af0-11cc-df11-be3e-005056b206ba</t>
  </si>
  <si>
    <t>cHLQvMevbrzSt6GFmG55o5GjbtfYihexQIjbQ0ekWJ9ekxJNedIkMWQM7IGGJWim6nqHWIAxe19ubAJ2zk7QmA==</t>
  </si>
  <si>
    <t>Watts</t>
  </si>
  <si>
    <t>david.watts@cpcprojectservices.com</t>
  </si>
  <si>
    <t>2d4f294f-0fcc-df11-be3e-005056b206ba</t>
  </si>
  <si>
    <t>LR+n3/FcDrvAtI3DOG/oXIbJc+rdi9a4G5R/1wmLGzSXzmBxLl/0mNk9a17rsO80IcnHZYQpu9xtPUHNpJ+3YA==</t>
  </si>
  <si>
    <t>Webster</t>
  </si>
  <si>
    <t>mark.webster@uk.sedgwick.com</t>
  </si>
  <si>
    <t>6de7332a-d1cb-df11-834c-005056b206ba</t>
  </si>
  <si>
    <t>OWsDoU5GZHPyrXnbjjYt4WtBKQeUbW+WBZVvbIuae3qwzdUxOazAN0UuT/ZnDK+plPQMmT5GctYFBuS0sL0TGw==</t>
  </si>
  <si>
    <t>Wedgwood</t>
  </si>
  <si>
    <t>rwedgwood@hotmail.co.uk</t>
  </si>
  <si>
    <t>e44e6ed7-69e5-e711-9996-005056b219b0</t>
  </si>
  <si>
    <t>kb4VQXrNTr0Bfd2APO3ST00a8RdwENHZ2XV7gex3Gd9idj7oR0iUawN3GdtRDppyc0Bm90mXG3TFz42gnLHFXQ==</t>
  </si>
  <si>
    <t>Wharton</t>
  </si>
  <si>
    <t>sophiemwharton@gmail.com</t>
  </si>
  <si>
    <t>56299ef9-dbcb-df11-834c-005056b206ba</t>
  </si>
  <si>
    <t>JglO+LkuOBpik08v7vm4a/HypVD5iBIW36cBr1O1KvdSbqhtN0R+9dRGEBuAwMNZGrqUfhTMu6ptArqaa4COQA==</t>
  </si>
  <si>
    <t>Guy</t>
  </si>
  <si>
    <t>Wheeler</t>
  </si>
  <si>
    <t>guy.wheeler@located.co.uk</t>
  </si>
  <si>
    <t>22a1657b-3bcc-df11-be3e-005056b206ba</t>
  </si>
  <si>
    <t>y/y90VwWe9djnO7pFo+ghYaFE/JZdEqjApytGkerimjAN0lNyMWNV4kURkNjQg5QhPK/BaL0+P1/bBU/+uEUVQ==</t>
  </si>
  <si>
    <t>sjdwheeler@gmail.com</t>
  </si>
  <si>
    <t>White</t>
  </si>
  <si>
    <t>9a73033c-726c-e111-b7f7-005056b265c1</t>
  </si>
  <si>
    <t>5x3LhmCB4MKmnKSxsewTjpnZgPapSZfjxOYRiP8BUxZOIR9bMBQbcvhI7ZHBHluFmZGpb2+M3srkins/oOMw8A==</t>
  </si>
  <si>
    <t>robert.white@quod.com</t>
  </si>
  <si>
    <t>1642d440-26cc-df11-be3e-005056b206ba</t>
  </si>
  <si>
    <t>hXiMDrzTZU1jK05ceZ9UWdACJOf4YWACRaFyyuBqf6dnuHhG1V1p4s/EyEiqhnfoenyadWuEPYaJMIYSUqofTA==</t>
  </si>
  <si>
    <t>Sovina</t>
  </si>
  <si>
    <t>sovinavernon@me.com</t>
  </si>
  <si>
    <t>16cb1d83-17cc-df11-be3e-005056b206ba</t>
  </si>
  <si>
    <t>e16u5g/JaIi12GuJIeT2e5SwuXXXltE/T9iaqRSs+CTMc6oE7kZ6a5/RtRMToatqe2B1T+cm6+gqV8hAvm2kgg==</t>
  </si>
  <si>
    <t>Nolan</t>
  </si>
  <si>
    <t>Wilkens</t>
  </si>
  <si>
    <t>nolanwilkens@hotmail.com</t>
  </si>
  <si>
    <t>fe56e4f0-b6cb-df11-834c-005056b206ba</t>
  </si>
  <si>
    <t>SWLmXJyThYPYlWdVRZAWFJffOmzFWWqa0u+qVc6Dl1ZDltboH7Kh0KEDcIrke0SowN66RARRXVjzn8PJVH3IAA==</t>
  </si>
  <si>
    <t>Williams</t>
  </si>
  <si>
    <t>emma.williams@eur.cushwake.com</t>
  </si>
  <si>
    <t>134a4d0b-d5cb-df11-834c-005056b206ba</t>
  </si>
  <si>
    <t>1wNb1qwuhs2cmbiE+V7XS7ZMBg9zqHlFh21ohzqfgX4teEUADYjPo22iSwKDkPb8XiQvvY4+X9+lU15ZkRaWaA==</t>
  </si>
  <si>
    <t>nick.williams@arnoldskeys.com</t>
  </si>
  <si>
    <t>410597d5-d0cb-df11-834c-005056b206ba</t>
  </si>
  <si>
    <t>FL5dE7VFbUgYUI0kuV8tMUdJDWxk6Hnd84MhoC6rf/o8Uc3fMxt1Qcg1Ppv5Lw/gD+B3lrIm2E34jJrPSNsSuQ==</t>
  </si>
  <si>
    <t>oliwilliams1@gmail.com</t>
  </si>
  <si>
    <t>North America</t>
  </si>
  <si>
    <t>af90de23-4bcc-df11-be3e-005056b206ba</t>
  </si>
  <si>
    <t>6IBIL4lzSzVhyVRjHJrpkQZyCuoGq4XeNegfJlk87ViBYw66To0+wnvHkF+T8HLmJRK5KCtdEbP+tBAoXxz/dQ==</t>
  </si>
  <si>
    <t>williams.peter@me.com</t>
  </si>
  <si>
    <t>65b924ae-13cc-df11-be3e-005056b206ba</t>
  </si>
  <si>
    <t>Y6Eh7gI3UP/eK4JBp43uiasbL9KM5OAdnRF+JhiBya+BLIdWgkWiL6lxMV66R6cZQ+hk3ylBbtbSr8417QRDgA==</t>
  </si>
  <si>
    <t>Dawn</t>
  </si>
  <si>
    <t>Willock</t>
  </si>
  <si>
    <t>Dawn.Willock@q-park.co.uk</t>
  </si>
  <si>
    <t>aef1f11a-dba2-e311-8bc5-005056b206ba</t>
  </si>
  <si>
    <t>fgm1ViheAawd6JSWAkrWGydJTsqL5qTcGVHnc2vTKKgk0tW5R+ficC6zEAr9EnWx15jMoBepL69Yp3Ka2kskRg==</t>
  </si>
  <si>
    <t>Wilson</t>
  </si>
  <si>
    <t>Wilson_138@hotmail.com</t>
  </si>
  <si>
    <t>8e1b88e4-e2cb-df11-834c-005056b206ba</t>
  </si>
  <si>
    <t>1PazDhcw0ZIqHx6lq4X5ouuyZLxPNMTRTdEuL6iBNtj8NB3E15dCAzoGSVKMHBOHzGgxkV5oC6hS5WX9WxAtpQ==</t>
  </si>
  <si>
    <t>zoe2609@hotmail.com</t>
  </si>
  <si>
    <t>63d41a60-3ccc-df11-be3e-005056b206ba</t>
  </si>
  <si>
    <t>/9OxZ22wsbvuDyI+FowrScI/CyBO71SImPVcOylhAqTMYBDvlHjjxpBVdMnRbSpI+1pKdSVz28LcA/UAgPzZsw==</t>
  </si>
  <si>
    <t>Andy</t>
  </si>
  <si>
    <t>Wong</t>
  </si>
  <si>
    <t>e9671210@gmail.com</t>
  </si>
  <si>
    <t>fed61c7c-d9cb-df11-834c-005056b206ba</t>
  </si>
  <si>
    <t>+KgJpfNGAqrsH9GcgmZzuuOcpwjwv5VPgksvWn3TV/dGMXMOrnNzYJVw97aMbSkNnywe6Q9Ed1A5ZXshXL//Xw==</t>
  </si>
  <si>
    <t>Aislinn</t>
  </si>
  <si>
    <t>Wood</t>
  </si>
  <si>
    <t>Aislinn.Wood@ed.ac.uk</t>
  </si>
  <si>
    <t>5eeb948a-cdcb-df11-834c-005056b206ba</t>
  </si>
  <si>
    <t>sGz0+SebC/4x13E8HNy9LsEOUV83xQQXL9w5ugZqCfEQpH5kXOa3gONpSr3lWktpn9GMxlf4OhOWjq5snO+D0A==</t>
  </si>
  <si>
    <t>oliwood5@hotmail.com</t>
  </si>
  <si>
    <t>97d3cc6b-fdcb-df11-be3e-005056b206ba</t>
  </si>
  <si>
    <t>/Dxtu+3jX2cU6ZhErDlKwbvRFoiSJcxO6rbqdI++JPhBk6yltHwB55OLvdOACBVq3N5sdLa+hS4CvA04gp8xwg==</t>
  </si>
  <si>
    <t>Woods</t>
  </si>
  <si>
    <t>mike@rklucas.co.uk</t>
  </si>
  <si>
    <t>6596b085-5bcc-df11-be3e-005056b206ba</t>
  </si>
  <si>
    <t>0RcaqLyWtFnHosnbAmTvgJmHqL0sa+V36V6kUTmjK8BS/BUxCRhZLzKhFBPW6kOhlDARyETr+Veq1YTC/80diw==</t>
  </si>
  <si>
    <t>Nigel</t>
  </si>
  <si>
    <t>Nigelwoods@nwbuildingconsultancy.com</t>
  </si>
  <si>
    <t>5f31e6dc-8b4d-e611-bbeb-005056b219b0</t>
  </si>
  <si>
    <t>eIU1E/aC692npYj3awNvkfyM53yf8o8HU5pcY9V1a69oWUxwHZdjfkixo5DgThx7LZGYz3uwSZT1zL1NaKe8/Q==</t>
  </si>
  <si>
    <t>Worsnop</t>
  </si>
  <si>
    <t>thomasbworsnop@gmail.com</t>
  </si>
  <si>
    <t>29368ea2-3ccc-df11-be3e-005056b206ba</t>
  </si>
  <si>
    <t>NLDBfPgCw+F7VZKMNgHs85DNDvO3ey7sfAImKColwkT3r+YOSq7nDXhq20m/gPaMuX4nqXycUBmSo3XUoFleSQ==</t>
  </si>
  <si>
    <t>Wortelhock</t>
  </si>
  <si>
    <t>jess.wortelhock@hotmail.co.uk</t>
  </si>
  <si>
    <t>c3217527-7bd7-df11-acb7-005056b21da3</t>
  </si>
  <si>
    <t>/kdXJFleq/Fwl9LM15LrYtsbuZQ5wtYp7x7NJwa2dcI77355N/eqyu5HwtX0I9ETjf4HAbf8+bXb2+TUHoW5PQ==</t>
  </si>
  <si>
    <t>Worton</t>
  </si>
  <si>
    <t>worton500@hotmail.com</t>
  </si>
  <si>
    <t>62cfc1e1-e1cb-df11-834c-005056b206ba</t>
  </si>
  <si>
    <t>keX4rEnEqcgUCxqYmN+NULysU1xt83Nz6/a5ME3Ab4U+DztDRYntgfcgyeTKGOEuWaS02uSqTeIiHAuSRrfsAg==</t>
  </si>
  <si>
    <t>Wright</t>
  </si>
  <si>
    <t>craig.wright@turntown.co.uk</t>
  </si>
  <si>
    <t>465c7d43-5bcc-df11-be3e-005056b206ba</t>
  </si>
  <si>
    <t>VDNKn3QxU3mp927/5Amz0WyQspsjC4bcq5bvlP7Eo+uMf6kDtk+Pe1aV+a5ze5/sc2I+tkxivbcptnWijhoQhw==</t>
  </si>
  <si>
    <t>jonathanwright1987@yahoo.co.uk</t>
  </si>
  <si>
    <t>2b1ea61d-56cc-df11-be3e-005056b206ba</t>
  </si>
  <si>
    <t>jZrt2HDw/CBpTds4p+DZ2nT6po3TKC6P8fP4VSFYvZ5JehKCtOoK01h8roogPnrzX+uXSm/ez0u68Xii1DRePw==</t>
  </si>
  <si>
    <t>sam@clarkebanks.com</t>
  </si>
  <si>
    <t>8d92d8b0-32cc-df11-be3e-005056b206ba</t>
  </si>
  <si>
    <t>01NoRMiTac6ewgmlVvUGLzo2gr7xmYADh7jgTm7a6WlV6dSU+JAZuEQmBOVLi9auXgYhyF4i8KQdrmbQXYGI+w==</t>
  </si>
  <si>
    <t>Wyrley-Birch</t>
  </si>
  <si>
    <t>ralph@mountandminster.co.uk</t>
  </si>
  <si>
    <t>fbe30d2a-f4cb-df11-be3e-005056b206ba</t>
  </si>
  <si>
    <t>EdIK5fcmdbGKcVNnweNX/cCmB7fBKIS7CEvXdY/YbpgiMRy5W8gtJjYd3a0w8tUL/7YgiqPyCXpCKP4RRTorYA==</t>
  </si>
  <si>
    <t>Young</t>
  </si>
  <si>
    <t>ross_young@hotmail.com</t>
  </si>
  <si>
    <t>contact:eh/dI7RYBW6ypEA921H0gBmBbe7Axg/VI7GerUcHx6180UguQTjJicEOvzlXgEPwPT0XOZXLpm6OUQWzU5Q1Fg==:contactid=%28Do%20Not%20Modify%29%20Contact&amp;checksumLogicalName=%28Do%20Not%20Modify%29%20Row%20Checksum&amp;modifiedon=%28Do%20Not%20Modify%29%20Modified%20On&amp;fullname=%20Full%20Name&amp;firstname=First%20Name&amp;middlename=Middle%20Name&amp;lastname=Last%20Name&amp;emailaddress1=Preferred%20E-mail&amp;rics_pathwaytomembershipid=Pathway%20to%20Membership&amp;rics_primaryprofessionalgroupid=Primary%20Professional%20Group&amp;rics_region=Region</t>
  </si>
  <si>
    <t>plnicholls@live.co.uk</t>
  </si>
  <si>
    <t xml:space="preserve">Clarke </t>
  </si>
  <si>
    <t>Ollie</t>
  </si>
  <si>
    <t>ollie.roberts@asda.co.uk</t>
  </si>
  <si>
    <t>Commercial Property/Real Estate</t>
  </si>
  <si>
    <t xml:space="preserve">Olivia </t>
  </si>
  <si>
    <t>livfox29@gmail.com</t>
  </si>
  <si>
    <t>West Yorkshire</t>
  </si>
  <si>
    <t>Ghitt</t>
  </si>
  <si>
    <t>hanandtash@hotmail.com</t>
  </si>
  <si>
    <t>Ciaran</t>
  </si>
  <si>
    <t>Brophy</t>
  </si>
  <si>
    <t>c.brophy@sisks.ie</t>
  </si>
  <si>
    <t>Quantity Surveying &amp; Construction</t>
  </si>
  <si>
    <t>Ireland</t>
  </si>
  <si>
    <t>Challenger</t>
  </si>
  <si>
    <t>Scott.challenger@outlook.com</t>
  </si>
  <si>
    <t>Melissa</t>
  </si>
  <si>
    <t>mark.lee@arcadis.com)</t>
  </si>
  <si>
    <t>m.smith@castleowen.com</t>
  </si>
  <si>
    <t>Buiding Surveying</t>
  </si>
  <si>
    <t>Enrico</t>
  </si>
  <si>
    <t>Hernandez</t>
  </si>
  <si>
    <t>enrico.hernandez@cbre.com</t>
  </si>
  <si>
    <t>Kirwin</t>
  </si>
  <si>
    <t>sian.kirwin@hotmail.co.uk</t>
  </si>
  <si>
    <t>Parlett</t>
  </si>
  <si>
    <t>nparlett@lsh.co.uk</t>
  </si>
  <si>
    <t>Lucas</t>
  </si>
  <si>
    <t>Mark.Lucas@dga-group.com</t>
  </si>
  <si>
    <t>Quantity Surveying</t>
  </si>
  <si>
    <t>Planning &amp; Development</t>
  </si>
  <si>
    <t>Built Infrastructure</t>
  </si>
  <si>
    <t>Taxation Allowances</t>
  </si>
  <si>
    <t>Bullock</t>
  </si>
  <si>
    <t>nbullock@laingorourke.com</t>
  </si>
  <si>
    <t>Cheshire</t>
  </si>
  <si>
    <t>marina.vidalhernandez@dorrington.co.uk</t>
  </si>
  <si>
    <t>Vidal Hernandez</t>
  </si>
  <si>
    <t>Marina</t>
  </si>
  <si>
    <t>Commercial Property/Valuation</t>
  </si>
  <si>
    <t>Munn</t>
  </si>
  <si>
    <t>Felix</t>
  </si>
  <si>
    <t>felix.munn@lexica.co.uk</t>
  </si>
  <si>
    <t>Commercial/Corporate/Valuation/P&amp;D</t>
  </si>
  <si>
    <t xml:space="preserve">Hasham </t>
  </si>
  <si>
    <t>Azhar</t>
  </si>
  <si>
    <t>Hashamaliazhar@gmail.com</t>
  </si>
  <si>
    <t>London Central</t>
  </si>
  <si>
    <t>Valuation and Residential</t>
  </si>
  <si>
    <t>Gledson</t>
  </si>
  <si>
    <t>emma.gledson@northumberlandestates.co.uk</t>
  </si>
  <si>
    <t xml:space="preserve">Building Surveying </t>
  </si>
  <si>
    <t xml:space="preserve">Northumberland </t>
  </si>
  <si>
    <t xml:space="preserve">Stephaine </t>
  </si>
  <si>
    <t>Shea</t>
  </si>
  <si>
    <t>stephanieshea@hotmail.com</t>
  </si>
  <si>
    <t>Commercial Property &amp; Corporate Real Estate</t>
  </si>
  <si>
    <t>Corporate Real Estate</t>
  </si>
  <si>
    <t>Kent</t>
  </si>
  <si>
    <t>Jess.West@cbre.com</t>
  </si>
  <si>
    <t>Jess</t>
  </si>
  <si>
    <t>West</t>
  </si>
  <si>
    <t xml:space="preserve">Management Consultancy </t>
  </si>
  <si>
    <t xml:space="preserve">s.brown@armour.co.uk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</si>
</sst>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name val="Calibri"/>
    </font>
    <font>
      <sz val="11"/>
      <color rgb="FFFF0000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sz val="10"/>
      <color rgb="FF000000"/>
      <name val="Arial"/>
      <family val="2"/>
    </font>
    <font>
      <sz val="10"/>
      <color rgb="FF000000"/>
      <name val="Open Sans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49" fontId="0" fillId="0" borderId="0" xfId="0" applyNumberFormat="1"/>
    <xf numFmtId="22" fontId="0" fillId="0" borderId="0" xfId="0" applyNumberFormat="1"/>
    <xf numFmtId="0" fontId="0" fillId="2" borderId="0" xfId="0" applyFill="1"/>
    <xf numFmtId="49" fontId="0" fillId="2" borderId="0" xfId="0" applyNumberFormat="1" applyFill="1"/>
    <xf numFmtId="22" fontId="0" fillId="2" borderId="0" xfId="0" applyNumberFormat="1" applyFill="1"/>
    <xf numFmtId="0" fontId="0" fillId="3" borderId="0" xfId="0" applyFill="1"/>
    <xf numFmtId="0" fontId="2" fillId="0" borderId="0" xfId="0" applyFont="1"/>
    <xf numFmtId="49" fontId="2" fillId="0" borderId="0" xfId="0" applyNumberFormat="1" applyFont="1"/>
    <xf numFmtId="0" fontId="1" fillId="0" borderId="0" xfId="0" applyFont="1"/>
    <xf numFmtId="0" fontId="3" fillId="0" borderId="0" xfId="1" applyFill="1"/>
    <xf numFmtId="0" fontId="3" fillId="0" borderId="0" xfId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I535" totalsRowShown="0">
  <autoFilter ref="A1:I535" xr:uid="{00000000-0009-0000-0100-000001000000}"/>
  <sortState xmlns:xlrd2="http://schemas.microsoft.com/office/spreadsheetml/2017/richdata2" ref="A2:I531">
    <sortCondition ref="E1:E531"/>
  </sortState>
  <tableColumns count="9">
    <tableColumn id="1" xr3:uid="{00000000-0010-0000-0000-000001000000}" name="(Do Not Modify) Contact"/>
    <tableColumn id="2" xr3:uid="{00000000-0010-0000-0000-000002000000}" name="(Do Not Modify) Row Checksum"/>
    <tableColumn id="3" xr3:uid="{00000000-0010-0000-0000-000003000000}" name="(Do Not Modify) Modified On"/>
    <tableColumn id="5" xr3:uid="{00000000-0010-0000-0000-000005000000}" name="First Name"/>
    <tableColumn id="7" xr3:uid="{00000000-0010-0000-0000-000007000000}" name="Last Name"/>
    <tableColumn id="8" xr3:uid="{00000000-0010-0000-0000-000008000000}" name="Preferred E-mail"/>
    <tableColumn id="9" xr3:uid="{00000000-0010-0000-0000-000009000000}" name="Pathway to Membership"/>
    <tableColumn id="10" xr3:uid="{00000000-0010-0000-0000-00000A000000}" name="Primary Professional Group"/>
    <tableColumn id="11" xr3:uid="{00000000-0010-0000-0000-00000B000000}" name="Regio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.smith@castleowen.com" TargetMode="External"/><Relationship Id="rId13" Type="http://schemas.openxmlformats.org/officeDocument/2006/relationships/hyperlink" Target="mailto:s.brown@armour.co.uk" TargetMode="External"/><Relationship Id="rId3" Type="http://schemas.openxmlformats.org/officeDocument/2006/relationships/hyperlink" Target="mailto:livfox29@gmail.com" TargetMode="External"/><Relationship Id="rId7" Type="http://schemas.openxmlformats.org/officeDocument/2006/relationships/hyperlink" Target="mailto:mark.lee@arcadis.com" TargetMode="External"/><Relationship Id="rId12" Type="http://schemas.openxmlformats.org/officeDocument/2006/relationships/hyperlink" Target="mailto:Jess.West@cbre.com" TargetMode="External"/><Relationship Id="rId2" Type="http://schemas.openxmlformats.org/officeDocument/2006/relationships/hyperlink" Target="mailto:ollie.roberts@asda.co.uk" TargetMode="External"/><Relationship Id="rId1" Type="http://schemas.openxmlformats.org/officeDocument/2006/relationships/hyperlink" Target="mailto:plnicholls@live.co.uk" TargetMode="External"/><Relationship Id="rId6" Type="http://schemas.openxmlformats.org/officeDocument/2006/relationships/hyperlink" Target="mailto:Scott.challenger@outlook.com" TargetMode="External"/><Relationship Id="rId11" Type="http://schemas.openxmlformats.org/officeDocument/2006/relationships/hyperlink" Target="mailto:nbullock@laingorourke.com" TargetMode="External"/><Relationship Id="rId5" Type="http://schemas.openxmlformats.org/officeDocument/2006/relationships/hyperlink" Target="mailto:c.brophy@sisks.ie" TargetMode="External"/><Relationship Id="rId15" Type="http://schemas.openxmlformats.org/officeDocument/2006/relationships/table" Target="../tables/table1.xml"/><Relationship Id="rId10" Type="http://schemas.openxmlformats.org/officeDocument/2006/relationships/hyperlink" Target="mailto:Mark.Lucas@dga-group.com" TargetMode="External"/><Relationship Id="rId4" Type="http://schemas.openxmlformats.org/officeDocument/2006/relationships/hyperlink" Target="mailto:hanandtash@hotmail.com" TargetMode="External"/><Relationship Id="rId9" Type="http://schemas.openxmlformats.org/officeDocument/2006/relationships/hyperlink" Target="mailto:enrico.hernandez@cbre.com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dataSheet"/>
  <dimension ref="A1:AX535"/>
  <sheetViews>
    <sheetView tabSelected="1" topLeftCell="D138" zoomScaleNormal="100" workbookViewId="0">
      <selection activeCell="D148" sqref="A148:XFD148"/>
    </sheetView>
  </sheetViews>
  <sheetFormatPr defaultRowHeight="14.5"/>
  <cols>
    <col min="1" max="1" width="0" hidden="1" customWidth="1"/>
    <col min="2" max="2" width="0" style="1" hidden="1" customWidth="1"/>
    <col min="3" max="3" width="0" style="2" hidden="1" customWidth="1"/>
    <col min="4" max="5" width="14" style="1" customWidth="1"/>
    <col min="6" max="6" width="40.7265625" bestFit="1" customWidth="1"/>
    <col min="7" max="7" width="42.453125" style="1" bestFit="1" customWidth="1"/>
    <col min="8" max="8" width="28" style="1" customWidth="1"/>
    <col min="9" max="9" width="22.453125" style="1" bestFit="1" customWidth="1"/>
  </cols>
  <sheetData>
    <row r="1" spans="1:5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50" s="3" customFormat="1">
      <c r="A2" s="3" t="s">
        <v>15</v>
      </c>
      <c r="B2" s="4" t="s">
        <v>16</v>
      </c>
      <c r="C2" s="5">
        <v>44305.625844907401</v>
      </c>
      <c r="D2" s="8" t="s">
        <v>17</v>
      </c>
      <c r="E2" s="1" t="s">
        <v>18</v>
      </c>
      <c r="F2" t="s">
        <v>19</v>
      </c>
      <c r="G2" s="8" t="s">
        <v>20</v>
      </c>
      <c r="H2" s="1" t="s">
        <v>20</v>
      </c>
      <c r="I2" s="1" t="s">
        <v>21</v>
      </c>
      <c r="J2" s="9"/>
      <c r="K2" s="7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</row>
    <row r="3" spans="1:50">
      <c r="A3" t="s">
        <v>22</v>
      </c>
      <c r="B3" s="1" t="s">
        <v>23</v>
      </c>
      <c r="C3" s="2">
        <v>44078.440625000003</v>
      </c>
      <c r="D3" s="1" t="s">
        <v>24</v>
      </c>
      <c r="E3" s="1" t="s">
        <v>25</v>
      </c>
      <c r="F3" t="s">
        <v>26</v>
      </c>
      <c r="G3" s="8" t="s">
        <v>2322</v>
      </c>
      <c r="H3" s="1" t="s">
        <v>27</v>
      </c>
      <c r="I3" s="1" t="s">
        <v>28</v>
      </c>
      <c r="K3" s="7"/>
    </row>
    <row r="4" spans="1:50">
      <c r="A4" t="s">
        <v>29</v>
      </c>
      <c r="B4" s="1" t="s">
        <v>30</v>
      </c>
      <c r="C4" s="2">
        <v>44146.623483796298</v>
      </c>
      <c r="D4" s="1" t="s">
        <v>31</v>
      </c>
      <c r="E4" s="1" t="s">
        <v>25</v>
      </c>
      <c r="F4" t="s">
        <v>32</v>
      </c>
      <c r="G4" s="1" t="s">
        <v>20</v>
      </c>
      <c r="H4" s="1" t="s">
        <v>20</v>
      </c>
      <c r="I4" s="1" t="s">
        <v>14</v>
      </c>
      <c r="K4" s="7"/>
    </row>
    <row r="5" spans="1:50" s="3" customFormat="1">
      <c r="A5" t="s">
        <v>34</v>
      </c>
      <c r="B5" s="1" t="s">
        <v>35</v>
      </c>
      <c r="C5" s="2">
        <v>44323.4203009259</v>
      </c>
      <c r="D5" s="1" t="s">
        <v>36</v>
      </c>
      <c r="E5" s="1" t="s">
        <v>37</v>
      </c>
      <c r="F5" t="s">
        <v>38</v>
      </c>
      <c r="G5" s="1" t="s">
        <v>39</v>
      </c>
      <c r="H5" s="1" t="s">
        <v>39</v>
      </c>
      <c r="I5" s="1" t="s">
        <v>21</v>
      </c>
      <c r="J5"/>
      <c r="K5" s="7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>
      <c r="A6" t="s">
        <v>40</v>
      </c>
      <c r="B6" s="1" t="s">
        <v>41</v>
      </c>
      <c r="C6" s="2">
        <v>44202.470474537004</v>
      </c>
      <c r="D6" s="1" t="s">
        <v>42</v>
      </c>
      <c r="E6" s="1" t="s">
        <v>43</v>
      </c>
      <c r="F6" t="s">
        <v>44</v>
      </c>
      <c r="G6" s="8" t="s">
        <v>45</v>
      </c>
      <c r="H6" s="1" t="s">
        <v>45</v>
      </c>
      <c r="I6" s="1" t="s">
        <v>21</v>
      </c>
    </row>
    <row r="7" spans="1:50">
      <c r="A7" t="s">
        <v>46</v>
      </c>
      <c r="B7" s="1" t="s">
        <v>47</v>
      </c>
      <c r="C7" s="2">
        <v>44258.903634259303</v>
      </c>
      <c r="D7" s="1" t="s">
        <v>48</v>
      </c>
      <c r="E7" s="1" t="s">
        <v>49</v>
      </c>
      <c r="F7" t="s">
        <v>50</v>
      </c>
      <c r="G7" s="1" t="s">
        <v>2322</v>
      </c>
      <c r="H7" s="1" t="s">
        <v>27</v>
      </c>
      <c r="I7" s="1" t="s">
        <v>51</v>
      </c>
    </row>
    <row r="8" spans="1:50">
      <c r="A8" t="s">
        <v>52</v>
      </c>
      <c r="B8" s="1" t="s">
        <v>53</v>
      </c>
      <c r="C8" s="2">
        <v>44308.419293981497</v>
      </c>
      <c r="D8" s="1" t="s">
        <v>54</v>
      </c>
      <c r="E8" s="1" t="s">
        <v>55</v>
      </c>
      <c r="F8" t="s">
        <v>56</v>
      </c>
      <c r="G8" s="1" t="s">
        <v>2322</v>
      </c>
      <c r="H8" s="1" t="s">
        <v>27</v>
      </c>
      <c r="I8" s="1" t="s">
        <v>21</v>
      </c>
    </row>
    <row r="9" spans="1:50">
      <c r="A9" t="s">
        <v>57</v>
      </c>
      <c r="B9" s="1" t="s">
        <v>58</v>
      </c>
      <c r="C9" s="2">
        <v>44008.642118055599</v>
      </c>
      <c r="D9" s="1" t="s">
        <v>59</v>
      </c>
      <c r="E9" s="1" t="s">
        <v>60</v>
      </c>
      <c r="F9" t="s">
        <v>61</v>
      </c>
      <c r="G9" s="1" t="s">
        <v>39</v>
      </c>
      <c r="H9" s="1" t="s">
        <v>39</v>
      </c>
      <c r="I9" s="1" t="s">
        <v>62</v>
      </c>
    </row>
    <row r="10" spans="1:50">
      <c r="A10" t="s">
        <v>63</v>
      </c>
      <c r="B10" s="1" t="s">
        <v>64</v>
      </c>
      <c r="C10" s="2">
        <v>44007.943136574097</v>
      </c>
      <c r="D10" s="1" t="s">
        <v>65</v>
      </c>
      <c r="E10" s="1" t="s">
        <v>66</v>
      </c>
      <c r="F10" t="s">
        <v>67</v>
      </c>
      <c r="G10" s="1" t="s">
        <v>20</v>
      </c>
      <c r="H10" s="1" t="s">
        <v>20</v>
      </c>
      <c r="I10" s="1" t="s">
        <v>68</v>
      </c>
    </row>
    <row r="11" spans="1:50">
      <c r="A11" t="s">
        <v>69</v>
      </c>
      <c r="B11" s="1" t="s">
        <v>70</v>
      </c>
      <c r="C11" s="2">
        <v>44320.4607986111</v>
      </c>
      <c r="D11" s="1" t="s">
        <v>71</v>
      </c>
      <c r="E11" s="1" t="s">
        <v>72</v>
      </c>
      <c r="F11" t="s">
        <v>73</v>
      </c>
      <c r="G11" s="1" t="s">
        <v>2322</v>
      </c>
      <c r="H11" s="1" t="s">
        <v>27</v>
      </c>
      <c r="I11" s="1" t="s">
        <v>74</v>
      </c>
    </row>
    <row r="12" spans="1:50">
      <c r="A12" t="s">
        <v>75</v>
      </c>
      <c r="B12" s="1" t="s">
        <v>76</v>
      </c>
      <c r="C12" s="2">
        <v>44009.975011574097</v>
      </c>
      <c r="D12" s="1" t="s">
        <v>77</v>
      </c>
      <c r="E12" s="1" t="s">
        <v>78</v>
      </c>
      <c r="F12" t="s">
        <v>79</v>
      </c>
      <c r="G12" s="1" t="s">
        <v>39</v>
      </c>
      <c r="H12" s="1" t="s">
        <v>39</v>
      </c>
      <c r="I12" s="1" t="s">
        <v>21</v>
      </c>
    </row>
    <row r="13" spans="1:50">
      <c r="A13" t="s">
        <v>80</v>
      </c>
      <c r="B13" s="1" t="s">
        <v>81</v>
      </c>
      <c r="C13" s="2">
        <v>44166.623043981497</v>
      </c>
      <c r="D13" s="1" t="s">
        <v>82</v>
      </c>
      <c r="E13" s="1" t="s">
        <v>83</v>
      </c>
      <c r="F13" t="s">
        <v>84</v>
      </c>
      <c r="G13" s="1" t="s">
        <v>20</v>
      </c>
      <c r="H13" s="1" t="s">
        <v>20</v>
      </c>
      <c r="I13" s="1" t="s">
        <v>85</v>
      </c>
    </row>
    <row r="14" spans="1:50">
      <c r="A14" t="s">
        <v>86</v>
      </c>
      <c r="B14" s="1" t="s">
        <v>87</v>
      </c>
      <c r="C14" s="2">
        <v>44265.414641203701</v>
      </c>
      <c r="D14" s="1" t="s">
        <v>88</v>
      </c>
      <c r="E14" s="1" t="s">
        <v>89</v>
      </c>
      <c r="F14" t="s">
        <v>90</v>
      </c>
      <c r="G14" s="1" t="s">
        <v>2322</v>
      </c>
      <c r="H14" s="1" t="s">
        <v>27</v>
      </c>
      <c r="I14" s="1" t="s">
        <v>21</v>
      </c>
    </row>
    <row r="15" spans="1:50">
      <c r="A15" t="s">
        <v>91</v>
      </c>
      <c r="B15" s="1" t="s">
        <v>92</v>
      </c>
      <c r="C15" s="2">
        <v>44194.405856481499</v>
      </c>
      <c r="D15" s="1" t="s">
        <v>93</v>
      </c>
      <c r="E15" s="1" t="s">
        <v>94</v>
      </c>
      <c r="F15" t="s">
        <v>95</v>
      </c>
      <c r="G15" s="1" t="s">
        <v>39</v>
      </c>
      <c r="H15" s="1" t="s">
        <v>39</v>
      </c>
      <c r="I15" s="1" t="s">
        <v>96</v>
      </c>
    </row>
    <row r="16" spans="1:50">
      <c r="A16" t="s">
        <v>97</v>
      </c>
      <c r="B16" s="1" t="s">
        <v>98</v>
      </c>
      <c r="C16" s="2">
        <v>44207.675081018497</v>
      </c>
      <c r="D16" s="1" t="s">
        <v>99</v>
      </c>
      <c r="E16" s="1" t="s">
        <v>100</v>
      </c>
      <c r="F16" t="s">
        <v>101</v>
      </c>
      <c r="G16" s="1" t="s">
        <v>2322</v>
      </c>
      <c r="H16" s="1" t="s">
        <v>27</v>
      </c>
      <c r="I16" s="1" t="s">
        <v>21</v>
      </c>
    </row>
    <row r="17" spans="1:50">
      <c r="A17" t="s">
        <v>102</v>
      </c>
      <c r="B17" s="1" t="s">
        <v>103</v>
      </c>
      <c r="C17" s="2">
        <v>44313.495138888902</v>
      </c>
      <c r="D17" s="1" t="s">
        <v>104</v>
      </c>
      <c r="E17" s="1" t="s">
        <v>105</v>
      </c>
      <c r="F17" t="s">
        <v>106</v>
      </c>
      <c r="G17" s="1" t="s">
        <v>2322</v>
      </c>
      <c r="H17" s="1" t="s">
        <v>27</v>
      </c>
      <c r="I17" s="1" t="s">
        <v>107</v>
      </c>
    </row>
    <row r="18" spans="1:50">
      <c r="A18" t="s">
        <v>110</v>
      </c>
      <c r="B18" s="1" t="s">
        <v>111</v>
      </c>
      <c r="C18" s="2">
        <v>44006.598703703698</v>
      </c>
      <c r="D18" s="1" t="s">
        <v>33</v>
      </c>
      <c r="E18" s="1" t="s">
        <v>112</v>
      </c>
      <c r="F18" t="s">
        <v>113</v>
      </c>
      <c r="G18" s="1" t="s">
        <v>2340</v>
      </c>
      <c r="H18" s="1" t="s">
        <v>20</v>
      </c>
      <c r="I18" s="1" t="s">
        <v>114</v>
      </c>
    </row>
    <row r="19" spans="1:50">
      <c r="A19" t="s">
        <v>115</v>
      </c>
      <c r="B19" s="1" t="s">
        <v>116</v>
      </c>
      <c r="C19" s="2">
        <v>44046.496643518498</v>
      </c>
      <c r="D19" s="1" t="s">
        <v>117</v>
      </c>
      <c r="E19" s="1" t="s">
        <v>118</v>
      </c>
      <c r="F19" t="s">
        <v>119</v>
      </c>
      <c r="G19" s="1" t="s">
        <v>120</v>
      </c>
      <c r="H19" s="1" t="s">
        <v>120</v>
      </c>
      <c r="I19" s="1" t="s">
        <v>107</v>
      </c>
    </row>
    <row r="20" spans="1:50">
      <c r="A20" t="s">
        <v>121</v>
      </c>
      <c r="B20" s="1" t="s">
        <v>122</v>
      </c>
      <c r="C20" s="2">
        <v>44286.638622685197</v>
      </c>
      <c r="D20" s="1" t="s">
        <v>123</v>
      </c>
      <c r="E20" s="1" t="s">
        <v>124</v>
      </c>
      <c r="F20" t="s">
        <v>125</v>
      </c>
      <c r="G20" s="1" t="s">
        <v>20</v>
      </c>
      <c r="H20" s="1" t="s">
        <v>20</v>
      </c>
      <c r="I20" s="1" t="s">
        <v>21</v>
      </c>
    </row>
    <row r="21" spans="1:50" s="3" customFormat="1">
      <c r="A21" t="s">
        <v>126</v>
      </c>
      <c r="B21" s="1" t="s">
        <v>127</v>
      </c>
      <c r="C21" s="2">
        <v>44265.455289351798</v>
      </c>
      <c r="D21" s="1" t="s">
        <v>128</v>
      </c>
      <c r="E21" s="1" t="s">
        <v>129</v>
      </c>
      <c r="F21" t="s">
        <v>130</v>
      </c>
      <c r="G21" s="1" t="s">
        <v>131</v>
      </c>
      <c r="H21" s="1" t="s">
        <v>20</v>
      </c>
      <c r="I21" s="1" t="s">
        <v>109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</row>
    <row r="22" spans="1:50">
      <c r="A22" t="s">
        <v>132</v>
      </c>
      <c r="B22" s="1" t="s">
        <v>133</v>
      </c>
      <c r="C22" s="2">
        <v>44250.432395833297</v>
      </c>
      <c r="D22" s="1" t="s">
        <v>134</v>
      </c>
      <c r="E22" s="1" t="s">
        <v>129</v>
      </c>
      <c r="F22" t="s">
        <v>135</v>
      </c>
      <c r="G22" s="1" t="s">
        <v>2322</v>
      </c>
      <c r="H22" s="1" t="s">
        <v>27</v>
      </c>
      <c r="I22" s="1" t="s">
        <v>109</v>
      </c>
    </row>
    <row r="23" spans="1:50">
      <c r="A23" t="s">
        <v>136</v>
      </c>
      <c r="B23" s="1" t="s">
        <v>137</v>
      </c>
      <c r="C23" s="2">
        <v>44266.634895833296</v>
      </c>
      <c r="D23" s="1" t="s">
        <v>138</v>
      </c>
      <c r="E23" s="1" t="s">
        <v>139</v>
      </c>
      <c r="F23" t="s">
        <v>140</v>
      </c>
      <c r="G23" s="1" t="s">
        <v>141</v>
      </c>
      <c r="H23" s="1" t="s">
        <v>141</v>
      </c>
      <c r="I23" s="1" t="s">
        <v>142</v>
      </c>
    </row>
    <row r="24" spans="1:50">
      <c r="A24" t="s">
        <v>143</v>
      </c>
      <c r="B24" s="1" t="s">
        <v>144</v>
      </c>
      <c r="C24" s="2">
        <v>44294.358541666697</v>
      </c>
      <c r="D24" s="1" t="s">
        <v>145</v>
      </c>
      <c r="E24" s="1" t="s">
        <v>146</v>
      </c>
      <c r="F24" t="s">
        <v>147</v>
      </c>
      <c r="G24" s="1" t="s">
        <v>2322</v>
      </c>
      <c r="H24" s="1" t="s">
        <v>27</v>
      </c>
      <c r="I24" s="1" t="s">
        <v>107</v>
      </c>
    </row>
    <row r="25" spans="1:50">
      <c r="A25" t="s">
        <v>148</v>
      </c>
      <c r="B25" s="1" t="s">
        <v>149</v>
      </c>
      <c r="C25" s="2">
        <v>44312.668078703697</v>
      </c>
      <c r="D25" s="1" t="s">
        <v>150</v>
      </c>
      <c r="E25" s="1" t="s">
        <v>151</v>
      </c>
      <c r="F25" t="s">
        <v>152</v>
      </c>
      <c r="G25" s="1" t="s">
        <v>45</v>
      </c>
      <c r="H25" s="1" t="s">
        <v>45</v>
      </c>
      <c r="I25" s="1" t="s">
        <v>107</v>
      </c>
    </row>
    <row r="26" spans="1:50">
      <c r="A26" t="s">
        <v>153</v>
      </c>
      <c r="B26" s="1" t="s">
        <v>154</v>
      </c>
      <c r="C26" s="2">
        <v>44010.305520833303</v>
      </c>
      <c r="D26" s="1" t="s">
        <v>155</v>
      </c>
      <c r="E26" s="1" t="s">
        <v>156</v>
      </c>
      <c r="F26" t="s">
        <v>157</v>
      </c>
      <c r="G26" s="1" t="s">
        <v>45</v>
      </c>
      <c r="H26" s="1" t="s">
        <v>45</v>
      </c>
      <c r="I26" s="1" t="s">
        <v>21</v>
      </c>
    </row>
    <row r="27" spans="1:50">
      <c r="A27" t="s">
        <v>158</v>
      </c>
      <c r="B27" s="1" t="s">
        <v>159</v>
      </c>
      <c r="C27" s="2">
        <v>44293.638923611099</v>
      </c>
      <c r="D27" s="1" t="s">
        <v>160</v>
      </c>
      <c r="E27" s="1" t="s">
        <v>161</v>
      </c>
      <c r="F27" t="s">
        <v>162</v>
      </c>
      <c r="G27" s="1" t="s">
        <v>163</v>
      </c>
      <c r="H27" s="1" t="s">
        <v>39</v>
      </c>
      <c r="I27" s="1" t="s">
        <v>68</v>
      </c>
    </row>
    <row r="28" spans="1:50">
      <c r="A28" t="s">
        <v>164</v>
      </c>
      <c r="B28" s="1" t="s">
        <v>165</v>
      </c>
      <c r="C28" s="2">
        <v>44166.688113425902</v>
      </c>
      <c r="D28" s="1" t="s">
        <v>166</v>
      </c>
      <c r="E28" s="1" t="s">
        <v>167</v>
      </c>
      <c r="F28" t="s">
        <v>168</v>
      </c>
      <c r="G28" s="1" t="s">
        <v>20</v>
      </c>
      <c r="H28" s="1" t="s">
        <v>20</v>
      </c>
      <c r="I28" s="1" t="s">
        <v>96</v>
      </c>
    </row>
    <row r="29" spans="1:50">
      <c r="A29" t="s">
        <v>171</v>
      </c>
      <c r="B29" s="1" t="s">
        <v>172</v>
      </c>
      <c r="C29" s="2">
        <v>44007.4520486111</v>
      </c>
      <c r="D29" s="1" t="s">
        <v>173</v>
      </c>
      <c r="E29" s="1" t="s">
        <v>174</v>
      </c>
      <c r="F29" t="s">
        <v>175</v>
      </c>
      <c r="G29" s="1" t="s">
        <v>39</v>
      </c>
      <c r="H29" s="1" t="s">
        <v>39</v>
      </c>
      <c r="I29" s="1" t="s">
        <v>85</v>
      </c>
    </row>
    <row r="30" spans="1:50" s="3" customFormat="1">
      <c r="A30" t="s">
        <v>176</v>
      </c>
      <c r="B30" s="1" t="s">
        <v>177</v>
      </c>
      <c r="C30" s="2">
        <v>44277.569074074097</v>
      </c>
      <c r="D30" s="1" t="s">
        <v>178</v>
      </c>
      <c r="E30" s="1" t="s">
        <v>179</v>
      </c>
      <c r="F30" t="s">
        <v>180</v>
      </c>
      <c r="G30" s="1" t="s">
        <v>2322</v>
      </c>
      <c r="H30" s="1" t="s">
        <v>27</v>
      </c>
      <c r="I30" s="1" t="s">
        <v>170</v>
      </c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</row>
    <row r="31" spans="1:50" s="6" customFormat="1">
      <c r="A31" t="s">
        <v>181</v>
      </c>
      <c r="B31" s="1" t="s">
        <v>182</v>
      </c>
      <c r="C31" s="2">
        <v>44008.396689814799</v>
      </c>
      <c r="D31" s="1" t="s">
        <v>183</v>
      </c>
      <c r="E31" s="1" t="s">
        <v>184</v>
      </c>
      <c r="F31" t="s">
        <v>185</v>
      </c>
      <c r="G31" s="1" t="s">
        <v>2322</v>
      </c>
      <c r="H31" s="1" t="s">
        <v>27</v>
      </c>
      <c r="I31" s="1" t="s">
        <v>142</v>
      </c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</row>
    <row r="32" spans="1:50">
      <c r="A32" t="s">
        <v>186</v>
      </c>
      <c r="B32" s="1" t="s">
        <v>187</v>
      </c>
      <c r="C32" s="2">
        <v>44009.869953703703</v>
      </c>
      <c r="D32" s="1" t="s">
        <v>188</v>
      </c>
      <c r="E32" s="1" t="s">
        <v>189</v>
      </c>
      <c r="F32" t="s">
        <v>190</v>
      </c>
      <c r="G32" s="1" t="s">
        <v>39</v>
      </c>
      <c r="H32" s="1" t="s">
        <v>39</v>
      </c>
      <c r="I32" s="1" t="s">
        <v>21</v>
      </c>
    </row>
    <row r="33" spans="1:50">
      <c r="A33" t="s">
        <v>191</v>
      </c>
      <c r="B33" s="1" t="s">
        <v>192</v>
      </c>
      <c r="C33" s="2">
        <v>44286.565358796302</v>
      </c>
      <c r="D33" s="1" t="s">
        <v>193</v>
      </c>
      <c r="E33" s="1" t="s">
        <v>194</v>
      </c>
      <c r="F33" t="s">
        <v>195</v>
      </c>
      <c r="G33" s="1" t="s">
        <v>2322</v>
      </c>
      <c r="H33" s="1" t="s">
        <v>27</v>
      </c>
      <c r="I33" s="1" t="s">
        <v>107</v>
      </c>
    </row>
    <row r="34" spans="1:50">
      <c r="A34" t="s">
        <v>196</v>
      </c>
      <c r="B34" s="1" t="s">
        <v>197</v>
      </c>
      <c r="C34" s="2">
        <v>44070.457210648201</v>
      </c>
      <c r="D34" s="1" t="s">
        <v>198</v>
      </c>
      <c r="E34" s="1" t="s">
        <v>199</v>
      </c>
      <c r="F34" t="s">
        <v>200</v>
      </c>
      <c r="G34" s="1" t="s">
        <v>39</v>
      </c>
      <c r="H34" s="1" t="s">
        <v>39</v>
      </c>
      <c r="I34" s="1" t="s">
        <v>21</v>
      </c>
    </row>
    <row r="35" spans="1:50" s="6" customFormat="1">
      <c r="A35" t="s">
        <v>203</v>
      </c>
      <c r="B35" s="1" t="s">
        <v>204</v>
      </c>
      <c r="C35" s="2">
        <v>44169.609004629601</v>
      </c>
      <c r="D35" s="1" t="s">
        <v>205</v>
      </c>
      <c r="E35" s="1" t="s">
        <v>206</v>
      </c>
      <c r="F35" t="s">
        <v>207</v>
      </c>
      <c r="G35" s="1" t="s">
        <v>45</v>
      </c>
      <c r="H35" s="1" t="s">
        <v>45</v>
      </c>
      <c r="I35" s="1" t="s">
        <v>107</v>
      </c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</row>
    <row r="36" spans="1:50">
      <c r="A36" t="s">
        <v>208</v>
      </c>
      <c r="B36" s="1" t="s">
        <v>209</v>
      </c>
      <c r="C36" s="2">
        <v>44210.599837962996</v>
      </c>
      <c r="D36" s="1" t="s">
        <v>210</v>
      </c>
      <c r="E36" s="1" t="s">
        <v>211</v>
      </c>
      <c r="F36" t="s">
        <v>212</v>
      </c>
      <c r="G36" s="1" t="s">
        <v>39</v>
      </c>
      <c r="H36" s="1" t="s">
        <v>39</v>
      </c>
      <c r="I36" s="1" t="s">
        <v>51</v>
      </c>
    </row>
    <row r="37" spans="1:50">
      <c r="A37" t="s">
        <v>213</v>
      </c>
      <c r="B37" s="1" t="s">
        <v>214</v>
      </c>
      <c r="C37" s="2">
        <v>44306.483356481498</v>
      </c>
      <c r="D37" s="1" t="s">
        <v>201</v>
      </c>
      <c r="E37" s="1" t="s">
        <v>215</v>
      </c>
      <c r="F37" t="s">
        <v>216</v>
      </c>
      <c r="G37" s="1" t="s">
        <v>39</v>
      </c>
      <c r="H37" s="1" t="s">
        <v>39</v>
      </c>
      <c r="I37" s="1" t="s">
        <v>21</v>
      </c>
    </row>
    <row r="38" spans="1:50" s="6" customFormat="1">
      <c r="A38" t="s">
        <v>217</v>
      </c>
      <c r="B38" s="1" t="s">
        <v>218</v>
      </c>
      <c r="C38" s="2">
        <v>44232.570902777799</v>
      </c>
      <c r="D38" s="1" t="s">
        <v>219</v>
      </c>
      <c r="E38" s="1" t="s">
        <v>220</v>
      </c>
      <c r="F38" t="s">
        <v>221</v>
      </c>
      <c r="G38" s="1" t="s">
        <v>39</v>
      </c>
      <c r="H38" s="1" t="s">
        <v>39</v>
      </c>
      <c r="I38" s="1" t="s">
        <v>96</v>
      </c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</row>
    <row r="39" spans="1:50">
      <c r="A39" t="s">
        <v>222</v>
      </c>
      <c r="B39" s="1" t="s">
        <v>223</v>
      </c>
      <c r="C39" s="2">
        <v>44197.499293981498</v>
      </c>
      <c r="D39" s="1" t="s">
        <v>224</v>
      </c>
      <c r="E39" s="1" t="s">
        <v>225</v>
      </c>
      <c r="F39" t="s">
        <v>226</v>
      </c>
      <c r="G39" s="1" t="s">
        <v>20</v>
      </c>
      <c r="H39" s="1" t="s">
        <v>20</v>
      </c>
      <c r="I39" s="1" t="s">
        <v>14</v>
      </c>
    </row>
    <row r="40" spans="1:50">
      <c r="A40" t="s">
        <v>227</v>
      </c>
      <c r="B40" s="1" t="s">
        <v>228</v>
      </c>
      <c r="C40" s="2">
        <v>44229.562256944402</v>
      </c>
      <c r="D40" s="1" t="s">
        <v>229</v>
      </c>
      <c r="E40" s="1" t="s">
        <v>230</v>
      </c>
      <c r="F40" t="s">
        <v>231</v>
      </c>
      <c r="G40" s="1" t="s">
        <v>20</v>
      </c>
      <c r="H40" s="1" t="s">
        <v>20</v>
      </c>
      <c r="I40" s="1" t="s">
        <v>107</v>
      </c>
    </row>
    <row r="41" spans="1:50">
      <c r="A41" t="s">
        <v>232</v>
      </c>
      <c r="B41" s="1" t="s">
        <v>233</v>
      </c>
      <c r="C41" s="2">
        <v>44285.420289351903</v>
      </c>
      <c r="D41" s="1" t="s">
        <v>160</v>
      </c>
      <c r="E41" s="1" t="s">
        <v>230</v>
      </c>
      <c r="F41" t="s">
        <v>234</v>
      </c>
      <c r="G41" s="1" t="s">
        <v>45</v>
      </c>
      <c r="H41" s="1" t="s">
        <v>45</v>
      </c>
      <c r="I41" s="1" t="s">
        <v>21</v>
      </c>
    </row>
    <row r="42" spans="1:50">
      <c r="A42" t="s">
        <v>235</v>
      </c>
      <c r="B42" s="1" t="s">
        <v>236</v>
      </c>
      <c r="C42" s="2">
        <v>44232.428148148101</v>
      </c>
      <c r="D42" s="1" t="s">
        <v>104</v>
      </c>
      <c r="E42" s="1" t="s">
        <v>237</v>
      </c>
      <c r="F42" t="s">
        <v>238</v>
      </c>
      <c r="G42" s="1" t="s">
        <v>131</v>
      </c>
      <c r="H42" s="1" t="s">
        <v>20</v>
      </c>
      <c r="I42" s="1" t="s">
        <v>109</v>
      </c>
    </row>
    <row r="43" spans="1:50">
      <c r="A43" t="s">
        <v>239</v>
      </c>
      <c r="B43" s="1" t="s">
        <v>240</v>
      </c>
      <c r="C43" s="2">
        <v>44287.429340277798</v>
      </c>
      <c r="D43" s="1" t="s">
        <v>241</v>
      </c>
      <c r="E43" s="1" t="s">
        <v>242</v>
      </c>
      <c r="F43" t="s">
        <v>243</v>
      </c>
      <c r="G43" s="1" t="s">
        <v>45</v>
      </c>
      <c r="H43" s="1" t="s">
        <v>45</v>
      </c>
      <c r="I43" s="1" t="s">
        <v>85</v>
      </c>
    </row>
    <row r="44" spans="1:50" s="3" customFormat="1">
      <c r="A44" t="s">
        <v>244</v>
      </c>
      <c r="B44" s="1" t="s">
        <v>245</v>
      </c>
      <c r="C44" s="2">
        <v>44235.480717592603</v>
      </c>
      <c r="D44" s="1" t="s">
        <v>246</v>
      </c>
      <c r="E44" s="1" t="s">
        <v>247</v>
      </c>
      <c r="F44" t="s">
        <v>248</v>
      </c>
      <c r="G44" s="1" t="s">
        <v>2322</v>
      </c>
      <c r="H44" s="1" t="s">
        <v>27</v>
      </c>
      <c r="I44" s="1" t="s">
        <v>107</v>
      </c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</row>
    <row r="45" spans="1:50">
      <c r="A45" t="s">
        <v>249</v>
      </c>
      <c r="B45" s="1" t="s">
        <v>250</v>
      </c>
      <c r="C45" s="2">
        <v>44308.642187500001</v>
      </c>
      <c r="D45" s="1" t="s">
        <v>169</v>
      </c>
      <c r="E45" s="1" t="s">
        <v>247</v>
      </c>
      <c r="F45" t="s">
        <v>251</v>
      </c>
      <c r="G45" s="1" t="s">
        <v>2340</v>
      </c>
      <c r="H45" s="1" t="s">
        <v>39</v>
      </c>
      <c r="I45" s="1" t="s">
        <v>142</v>
      </c>
    </row>
    <row r="46" spans="1:50">
      <c r="A46" t="s">
        <v>252</v>
      </c>
      <c r="B46" s="1" t="s">
        <v>253</v>
      </c>
      <c r="C46" s="2">
        <v>44225.4524537037</v>
      </c>
      <c r="D46" s="1" t="s">
        <v>254</v>
      </c>
      <c r="E46" s="1" t="s">
        <v>255</v>
      </c>
      <c r="F46" t="s">
        <v>256</v>
      </c>
      <c r="G46" s="1" t="s">
        <v>257</v>
      </c>
      <c r="H46" s="1" t="s">
        <v>13</v>
      </c>
      <c r="I46" s="1" t="s">
        <v>107</v>
      </c>
    </row>
    <row r="47" spans="1:50">
      <c r="A47" t="s">
        <v>258</v>
      </c>
      <c r="B47" s="1" t="s">
        <v>259</v>
      </c>
      <c r="C47" s="2">
        <v>44055.524814814802</v>
      </c>
      <c r="D47" s="1" t="s">
        <v>260</v>
      </c>
      <c r="E47" s="1" t="s">
        <v>261</v>
      </c>
      <c r="F47" t="s">
        <v>262</v>
      </c>
      <c r="G47" s="1" t="s">
        <v>39</v>
      </c>
      <c r="H47" s="1" t="s">
        <v>39</v>
      </c>
      <c r="I47" s="1" t="s">
        <v>96</v>
      </c>
    </row>
    <row r="48" spans="1:50" s="3" customFormat="1">
      <c r="A48" t="s">
        <v>264</v>
      </c>
      <c r="B48" s="1" t="s">
        <v>265</v>
      </c>
      <c r="C48" s="2">
        <v>44299.520324074103</v>
      </c>
      <c r="D48" s="1" t="s">
        <v>266</v>
      </c>
      <c r="E48" s="1" t="s">
        <v>267</v>
      </c>
      <c r="F48" t="s">
        <v>268</v>
      </c>
      <c r="G48" s="1" t="s">
        <v>2341</v>
      </c>
      <c r="H48" s="1" t="s">
        <v>27</v>
      </c>
      <c r="I48" s="1" t="s">
        <v>170</v>
      </c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</row>
    <row r="49" spans="1:50">
      <c r="A49" t="s">
        <v>269</v>
      </c>
      <c r="B49" s="1" t="s">
        <v>270</v>
      </c>
      <c r="C49" s="2">
        <v>44273.478402777801</v>
      </c>
      <c r="D49" s="1" t="s">
        <v>271</v>
      </c>
      <c r="E49" s="1" t="s">
        <v>272</v>
      </c>
      <c r="F49" t="s">
        <v>273</v>
      </c>
      <c r="G49" s="1" t="s">
        <v>2322</v>
      </c>
      <c r="H49" s="1" t="s">
        <v>27</v>
      </c>
      <c r="I49" s="1" t="s">
        <v>107</v>
      </c>
    </row>
    <row r="50" spans="1:50">
      <c r="A50" t="s">
        <v>276</v>
      </c>
      <c r="B50" s="1" t="s">
        <v>277</v>
      </c>
      <c r="C50" s="2">
        <v>44155.4297800926</v>
      </c>
      <c r="D50" s="1" t="s">
        <v>24</v>
      </c>
      <c r="E50" s="1" t="s">
        <v>278</v>
      </c>
      <c r="F50" t="s">
        <v>279</v>
      </c>
      <c r="G50" s="1" t="s">
        <v>20</v>
      </c>
      <c r="H50" s="1" t="s">
        <v>20</v>
      </c>
      <c r="I50" s="1" t="s">
        <v>96</v>
      </c>
    </row>
    <row r="51" spans="1:50" s="3" customFormat="1">
      <c r="A51" t="s">
        <v>280</v>
      </c>
      <c r="B51" s="1" t="s">
        <v>281</v>
      </c>
      <c r="C51" s="2">
        <v>44265.651597222197</v>
      </c>
      <c r="D51" s="1" t="s">
        <v>275</v>
      </c>
      <c r="E51" s="1" t="s">
        <v>282</v>
      </c>
      <c r="F51" t="s">
        <v>283</v>
      </c>
      <c r="G51" s="1" t="s">
        <v>39</v>
      </c>
      <c r="H51" s="1" t="s">
        <v>39</v>
      </c>
      <c r="I51" s="1" t="s">
        <v>21</v>
      </c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</row>
    <row r="52" spans="1:50">
      <c r="A52" t="s">
        <v>284</v>
      </c>
      <c r="B52" s="1" t="s">
        <v>285</v>
      </c>
      <c r="C52" s="2">
        <v>44251.846851851798</v>
      </c>
      <c r="D52" s="1" t="s">
        <v>286</v>
      </c>
      <c r="E52" s="1" t="s">
        <v>287</v>
      </c>
      <c r="F52" t="s">
        <v>288</v>
      </c>
      <c r="G52" s="1" t="s">
        <v>163</v>
      </c>
      <c r="H52" s="1" t="s">
        <v>39</v>
      </c>
      <c r="I52" s="1" t="s">
        <v>62</v>
      </c>
    </row>
    <row r="53" spans="1:50">
      <c r="A53" t="s">
        <v>289</v>
      </c>
      <c r="B53" s="1" t="s">
        <v>290</v>
      </c>
      <c r="C53" s="2">
        <v>44140.461990740703</v>
      </c>
      <c r="D53" s="1" t="s">
        <v>291</v>
      </c>
      <c r="E53" s="1" t="s">
        <v>292</v>
      </c>
      <c r="F53" t="s">
        <v>293</v>
      </c>
      <c r="G53" s="1" t="s">
        <v>163</v>
      </c>
      <c r="H53" s="1" t="s">
        <v>39</v>
      </c>
      <c r="I53" s="1" t="s">
        <v>21</v>
      </c>
    </row>
    <row r="54" spans="1:50">
      <c r="A54" t="s">
        <v>294</v>
      </c>
      <c r="B54" s="1" t="s">
        <v>295</v>
      </c>
      <c r="C54" s="2">
        <v>44280.593946759298</v>
      </c>
      <c r="D54" s="1" t="s">
        <v>296</v>
      </c>
      <c r="E54" s="1" t="s">
        <v>297</v>
      </c>
      <c r="F54" t="s">
        <v>298</v>
      </c>
      <c r="G54" s="1" t="s">
        <v>2322</v>
      </c>
      <c r="H54" s="1" t="s">
        <v>27</v>
      </c>
      <c r="I54" s="1" t="s">
        <v>14</v>
      </c>
    </row>
    <row r="55" spans="1:50">
      <c r="A55" t="s">
        <v>299</v>
      </c>
      <c r="B55" s="1" t="s">
        <v>300</v>
      </c>
      <c r="C55" s="2">
        <v>44009.709259259304</v>
      </c>
      <c r="D55" s="1" t="s">
        <v>301</v>
      </c>
      <c r="E55" s="1" t="s">
        <v>302</v>
      </c>
      <c r="F55" t="s">
        <v>303</v>
      </c>
      <c r="G55" s="1" t="s">
        <v>304</v>
      </c>
      <c r="H55" s="1" t="s">
        <v>304</v>
      </c>
      <c r="I55" s="1" t="s">
        <v>14</v>
      </c>
    </row>
    <row r="56" spans="1:50">
      <c r="A56" t="s">
        <v>305</v>
      </c>
      <c r="B56" s="1" t="s">
        <v>306</v>
      </c>
      <c r="C56" s="2">
        <v>44207.421215277798</v>
      </c>
      <c r="D56" s="1" t="s">
        <v>307</v>
      </c>
      <c r="E56" s="1" t="s">
        <v>308</v>
      </c>
      <c r="F56" t="s">
        <v>309</v>
      </c>
      <c r="G56" s="1" t="s">
        <v>20</v>
      </c>
      <c r="H56" s="1" t="s">
        <v>20</v>
      </c>
      <c r="I56" s="1" t="s">
        <v>107</v>
      </c>
    </row>
    <row r="57" spans="1:50">
      <c r="A57" t="s">
        <v>310</v>
      </c>
      <c r="B57" s="1" t="s">
        <v>311</v>
      </c>
      <c r="C57" s="2">
        <v>44209.733356481498</v>
      </c>
      <c r="D57" s="1" t="s">
        <v>312</v>
      </c>
      <c r="E57" s="1" t="s">
        <v>313</v>
      </c>
      <c r="F57" t="s">
        <v>314</v>
      </c>
      <c r="G57" s="1" t="s">
        <v>2322</v>
      </c>
      <c r="H57" s="1" t="s">
        <v>27</v>
      </c>
      <c r="I57" s="1" t="s">
        <v>14</v>
      </c>
    </row>
    <row r="58" spans="1:50">
      <c r="A58" t="s">
        <v>315</v>
      </c>
      <c r="B58" s="1" t="s">
        <v>316</v>
      </c>
      <c r="C58" s="2">
        <v>44300.666458333297</v>
      </c>
      <c r="D58" s="1" t="s">
        <v>317</v>
      </c>
      <c r="E58" s="1" t="s">
        <v>318</v>
      </c>
      <c r="F58" t="s">
        <v>319</v>
      </c>
      <c r="G58" s="1" t="s">
        <v>2322</v>
      </c>
      <c r="H58" s="1" t="s">
        <v>27</v>
      </c>
      <c r="I58" s="1" t="s">
        <v>62</v>
      </c>
    </row>
    <row r="59" spans="1:50">
      <c r="A59" t="s">
        <v>320</v>
      </c>
      <c r="B59" s="1" t="s">
        <v>321</v>
      </c>
      <c r="C59" s="2">
        <v>44239.594363425902</v>
      </c>
      <c r="D59" s="1" t="s">
        <v>322</v>
      </c>
      <c r="E59" s="1" t="s">
        <v>323</v>
      </c>
      <c r="F59" t="s">
        <v>324</v>
      </c>
      <c r="G59" s="1" t="s">
        <v>325</v>
      </c>
      <c r="H59" s="1" t="s">
        <v>202</v>
      </c>
      <c r="I59" s="1" t="s">
        <v>62</v>
      </c>
    </row>
    <row r="60" spans="1:50">
      <c r="A60" t="s">
        <v>326</v>
      </c>
      <c r="B60" s="1" t="s">
        <v>327</v>
      </c>
      <c r="C60" s="2">
        <v>44305.588333333297</v>
      </c>
      <c r="D60" s="1" t="s">
        <v>328</v>
      </c>
      <c r="E60" s="1" t="s">
        <v>323</v>
      </c>
      <c r="F60" t="s">
        <v>329</v>
      </c>
      <c r="G60" s="1" t="s">
        <v>1653</v>
      </c>
      <c r="H60" s="1" t="s">
        <v>120</v>
      </c>
      <c r="I60" s="1" t="s">
        <v>85</v>
      </c>
    </row>
    <row r="61" spans="1:50">
      <c r="A61" t="s">
        <v>330</v>
      </c>
      <c r="B61" s="1" t="s">
        <v>331</v>
      </c>
      <c r="C61" s="2">
        <v>44174.892337963</v>
      </c>
      <c r="D61" s="1" t="s">
        <v>332</v>
      </c>
      <c r="E61" s="1" t="s">
        <v>333</v>
      </c>
      <c r="F61" t="s">
        <v>334</v>
      </c>
      <c r="G61" s="1" t="s">
        <v>2322</v>
      </c>
      <c r="H61" s="1" t="s">
        <v>27</v>
      </c>
      <c r="I61" s="1" t="s">
        <v>96</v>
      </c>
    </row>
    <row r="62" spans="1:50" s="6" customFormat="1">
      <c r="A62" t="s">
        <v>337</v>
      </c>
      <c r="B62" s="1" t="s">
        <v>338</v>
      </c>
      <c r="C62" s="2">
        <v>44231.679444444402</v>
      </c>
      <c r="D62" s="1" t="s">
        <v>339</v>
      </c>
      <c r="E62" s="1" t="s">
        <v>340</v>
      </c>
      <c r="F62" t="s">
        <v>341</v>
      </c>
      <c r="G62" s="1" t="s">
        <v>39</v>
      </c>
      <c r="H62" s="1" t="s">
        <v>39</v>
      </c>
      <c r="I62" s="1" t="s">
        <v>14</v>
      </c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</row>
    <row r="63" spans="1:50">
      <c r="A63" t="s">
        <v>342</v>
      </c>
      <c r="B63" s="1" t="s">
        <v>343</v>
      </c>
      <c r="C63" s="2">
        <v>44273.787627314799</v>
      </c>
      <c r="D63" s="1" t="s">
        <v>344</v>
      </c>
      <c r="E63" s="1" t="s">
        <v>345</v>
      </c>
      <c r="F63" t="s">
        <v>346</v>
      </c>
      <c r="G63" s="1" t="s">
        <v>2322</v>
      </c>
      <c r="H63" s="1" t="s">
        <v>27</v>
      </c>
      <c r="I63" s="1" t="s">
        <v>21</v>
      </c>
    </row>
    <row r="64" spans="1:50" s="3" customFormat="1">
      <c r="A64" t="s">
        <v>347</v>
      </c>
      <c r="B64" s="1" t="s">
        <v>348</v>
      </c>
      <c r="C64" s="2">
        <v>44299.702974537002</v>
      </c>
      <c r="D64" s="1" t="s">
        <v>160</v>
      </c>
      <c r="E64" s="1" t="s">
        <v>349</v>
      </c>
      <c r="F64" t="s">
        <v>350</v>
      </c>
      <c r="G64" s="1" t="s">
        <v>257</v>
      </c>
      <c r="H64" s="1" t="s">
        <v>27</v>
      </c>
      <c r="I64" s="1" t="s">
        <v>28</v>
      </c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</row>
    <row r="65" spans="1:50">
      <c r="A65" t="s">
        <v>351</v>
      </c>
      <c r="B65" s="1" t="s">
        <v>352</v>
      </c>
      <c r="C65" s="2">
        <v>44229.050243055601</v>
      </c>
      <c r="D65" s="1" t="s">
        <v>353</v>
      </c>
      <c r="E65" s="1" t="s">
        <v>354</v>
      </c>
      <c r="F65" t="s">
        <v>355</v>
      </c>
      <c r="G65" s="1" t="s">
        <v>39</v>
      </c>
      <c r="H65" s="1" t="s">
        <v>39</v>
      </c>
      <c r="I65" s="1" t="s">
        <v>142</v>
      </c>
    </row>
    <row r="66" spans="1:50">
      <c r="A66" t="s">
        <v>356</v>
      </c>
      <c r="B66" s="1" t="s">
        <v>357</v>
      </c>
      <c r="C66" s="2">
        <v>44248.628240740698</v>
      </c>
      <c r="D66" s="1" t="s">
        <v>358</v>
      </c>
      <c r="E66" s="1" t="s">
        <v>359</v>
      </c>
      <c r="F66" t="s">
        <v>360</v>
      </c>
      <c r="G66" s="1" t="s">
        <v>361</v>
      </c>
      <c r="H66" s="1" t="s">
        <v>361</v>
      </c>
      <c r="I66" s="1" t="s">
        <v>170</v>
      </c>
    </row>
    <row r="67" spans="1:50">
      <c r="A67" t="s">
        <v>362</v>
      </c>
      <c r="B67" s="1" t="s">
        <v>363</v>
      </c>
      <c r="C67" s="2">
        <v>44125.669814814799</v>
      </c>
      <c r="D67" s="1" t="s">
        <v>24</v>
      </c>
      <c r="E67" s="1" t="s">
        <v>364</v>
      </c>
      <c r="F67" t="s">
        <v>365</v>
      </c>
      <c r="G67" s="1" t="s">
        <v>20</v>
      </c>
      <c r="H67" s="1" t="s">
        <v>20</v>
      </c>
      <c r="I67" s="1" t="s">
        <v>109</v>
      </c>
    </row>
    <row r="68" spans="1:50">
      <c r="A68" t="s">
        <v>366</v>
      </c>
      <c r="B68" s="1" t="s">
        <v>367</v>
      </c>
      <c r="C68" s="2">
        <v>44187.661932870396</v>
      </c>
      <c r="D68" s="1" t="s">
        <v>205</v>
      </c>
      <c r="E68" s="1" t="s">
        <v>368</v>
      </c>
      <c r="F68" t="s">
        <v>369</v>
      </c>
      <c r="G68" s="1" t="s">
        <v>39</v>
      </c>
      <c r="H68" s="1" t="s">
        <v>39</v>
      </c>
      <c r="I68" s="1" t="s">
        <v>62</v>
      </c>
    </row>
    <row r="69" spans="1:50">
      <c r="A69" t="s">
        <v>370</v>
      </c>
      <c r="B69" s="1" t="s">
        <v>371</v>
      </c>
      <c r="C69" s="2">
        <v>44274.606446759302</v>
      </c>
      <c r="D69" s="1" t="s">
        <v>372</v>
      </c>
      <c r="E69" s="1" t="s">
        <v>373</v>
      </c>
      <c r="F69" t="s">
        <v>374</v>
      </c>
      <c r="G69" s="1" t="s">
        <v>20</v>
      </c>
      <c r="H69" s="1" t="s">
        <v>20</v>
      </c>
      <c r="I69" s="1" t="s">
        <v>21</v>
      </c>
    </row>
    <row r="70" spans="1:50">
      <c r="D70" s="8" t="s">
        <v>2319</v>
      </c>
      <c r="E70" s="8" t="s">
        <v>2320</v>
      </c>
      <c r="F70" s="11" t="s">
        <v>2321</v>
      </c>
      <c r="G70" s="8" t="s">
        <v>2322</v>
      </c>
      <c r="H70" s="8" t="s">
        <v>27</v>
      </c>
      <c r="I70" s="8" t="s">
        <v>2323</v>
      </c>
    </row>
    <row r="71" spans="1:50">
      <c r="A71" t="s">
        <v>375</v>
      </c>
      <c r="B71" s="1" t="s">
        <v>376</v>
      </c>
      <c r="C71" s="2">
        <v>44008.2959722222</v>
      </c>
      <c r="D71" s="1" t="s">
        <v>166</v>
      </c>
      <c r="E71" s="1" t="s">
        <v>377</v>
      </c>
      <c r="F71" t="s">
        <v>378</v>
      </c>
      <c r="G71" s="1" t="s">
        <v>2322</v>
      </c>
      <c r="H71" s="1" t="s">
        <v>27</v>
      </c>
      <c r="I71" s="1" t="s">
        <v>142</v>
      </c>
    </row>
    <row r="72" spans="1:50">
      <c r="A72" t="s">
        <v>379</v>
      </c>
      <c r="B72" s="1" t="s">
        <v>380</v>
      </c>
      <c r="C72" s="2">
        <v>44179.549004629604</v>
      </c>
      <c r="D72" s="1" t="s">
        <v>381</v>
      </c>
      <c r="E72" s="1" t="s">
        <v>377</v>
      </c>
      <c r="F72" s="11" t="s">
        <v>2373</v>
      </c>
      <c r="G72" s="1" t="s">
        <v>2322</v>
      </c>
      <c r="H72" s="1" t="s">
        <v>27</v>
      </c>
      <c r="I72" s="1" t="s">
        <v>96</v>
      </c>
    </row>
    <row r="73" spans="1:50" s="6" customFormat="1">
      <c r="A73" t="s">
        <v>382</v>
      </c>
      <c r="B73" s="1" t="s">
        <v>383</v>
      </c>
      <c r="C73" s="2">
        <v>44305.4558217593</v>
      </c>
      <c r="D73" s="1" t="s">
        <v>384</v>
      </c>
      <c r="E73" s="1" t="s">
        <v>377</v>
      </c>
      <c r="F73" t="s">
        <v>385</v>
      </c>
      <c r="G73" s="1" t="s">
        <v>2322</v>
      </c>
      <c r="H73" s="1" t="s">
        <v>27</v>
      </c>
      <c r="I73" s="1" t="s">
        <v>96</v>
      </c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</row>
    <row r="74" spans="1:50">
      <c r="A74" t="s">
        <v>386</v>
      </c>
      <c r="B74" s="1" t="s">
        <v>387</v>
      </c>
      <c r="C74" s="2">
        <v>44251.403206018498</v>
      </c>
      <c r="D74" s="1" t="s">
        <v>388</v>
      </c>
      <c r="E74" s="1" t="s">
        <v>389</v>
      </c>
      <c r="F74" t="s">
        <v>390</v>
      </c>
      <c r="G74" s="1" t="s">
        <v>2322</v>
      </c>
      <c r="H74" s="1" t="s">
        <v>27</v>
      </c>
      <c r="I74" s="1" t="s">
        <v>21</v>
      </c>
    </row>
    <row r="75" spans="1:50" s="3" customFormat="1">
      <c r="A75" t="s">
        <v>391</v>
      </c>
      <c r="B75" s="1" t="s">
        <v>392</v>
      </c>
      <c r="C75" s="2">
        <v>44321.7421875</v>
      </c>
      <c r="D75" s="1" t="s">
        <v>393</v>
      </c>
      <c r="E75" s="1" t="s">
        <v>389</v>
      </c>
      <c r="F75" t="s">
        <v>394</v>
      </c>
      <c r="G75" s="1" t="s">
        <v>163</v>
      </c>
      <c r="H75" s="1" t="s">
        <v>395</v>
      </c>
      <c r="I75" s="1" t="s">
        <v>62</v>
      </c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</row>
    <row r="76" spans="1:50">
      <c r="A76" t="s">
        <v>396</v>
      </c>
      <c r="B76" s="1" t="s">
        <v>397</v>
      </c>
      <c r="C76" s="2">
        <v>44152.5235763889</v>
      </c>
      <c r="D76" s="1" t="s">
        <v>71</v>
      </c>
      <c r="E76" s="1" t="s">
        <v>398</v>
      </c>
      <c r="F76" t="s">
        <v>399</v>
      </c>
      <c r="G76" s="1" t="s">
        <v>2322</v>
      </c>
      <c r="H76" s="1" t="s">
        <v>27</v>
      </c>
      <c r="I76" s="1" t="s">
        <v>107</v>
      </c>
    </row>
    <row r="77" spans="1:50">
      <c r="A77" t="s">
        <v>401</v>
      </c>
      <c r="B77" s="1" t="s">
        <v>402</v>
      </c>
      <c r="C77" s="2">
        <v>44008.311655092599</v>
      </c>
      <c r="D77" s="1" t="s">
        <v>403</v>
      </c>
      <c r="E77" s="1" t="s">
        <v>404</v>
      </c>
      <c r="F77" t="s">
        <v>405</v>
      </c>
      <c r="G77" s="1" t="s">
        <v>361</v>
      </c>
      <c r="H77" s="1" t="s">
        <v>361</v>
      </c>
      <c r="I77" s="1" t="s">
        <v>142</v>
      </c>
    </row>
    <row r="78" spans="1:50" s="3" customFormat="1">
      <c r="A78" t="s">
        <v>406</v>
      </c>
      <c r="B78" s="1" t="s">
        <v>407</v>
      </c>
      <c r="C78" s="2">
        <v>44314.384814814803</v>
      </c>
      <c r="D78" s="1" t="s">
        <v>408</v>
      </c>
      <c r="E78" s="1" t="s">
        <v>409</v>
      </c>
      <c r="F78" t="s">
        <v>410</v>
      </c>
      <c r="G78" s="1" t="s">
        <v>39</v>
      </c>
      <c r="H78" s="1" t="s">
        <v>39</v>
      </c>
      <c r="I78" s="1" t="s">
        <v>21</v>
      </c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</row>
    <row r="79" spans="1:50">
      <c r="A79" t="s">
        <v>411</v>
      </c>
      <c r="B79" s="1" t="s">
        <v>412</v>
      </c>
      <c r="C79" s="2">
        <v>44313.451342592598</v>
      </c>
      <c r="D79" s="1" t="s">
        <v>413</v>
      </c>
      <c r="E79" s="1" t="s">
        <v>414</v>
      </c>
      <c r="F79" t="s">
        <v>415</v>
      </c>
      <c r="G79" s="1" t="s">
        <v>39</v>
      </c>
      <c r="H79" s="1" t="s">
        <v>39</v>
      </c>
      <c r="I79" s="1" t="s">
        <v>51</v>
      </c>
    </row>
    <row r="80" spans="1:50">
      <c r="A80" t="s">
        <v>416</v>
      </c>
      <c r="B80" s="1" t="s">
        <v>417</v>
      </c>
      <c r="C80" s="2">
        <v>44202.6230208333</v>
      </c>
      <c r="D80" s="1" t="s">
        <v>418</v>
      </c>
      <c r="E80" s="1" t="s">
        <v>419</v>
      </c>
      <c r="F80" t="s">
        <v>420</v>
      </c>
      <c r="G80" s="1" t="s">
        <v>163</v>
      </c>
      <c r="H80" s="1" t="s">
        <v>39</v>
      </c>
      <c r="I80" s="1" t="s">
        <v>107</v>
      </c>
    </row>
    <row r="81" spans="1:50">
      <c r="A81" t="s">
        <v>422</v>
      </c>
      <c r="B81" s="1" t="s">
        <v>423</v>
      </c>
      <c r="C81" s="2">
        <v>44159.545787037001</v>
      </c>
      <c r="D81" s="1" t="s">
        <v>424</v>
      </c>
      <c r="E81" s="1" t="s">
        <v>425</v>
      </c>
      <c r="F81" t="s">
        <v>426</v>
      </c>
      <c r="G81" s="1" t="s">
        <v>20</v>
      </c>
      <c r="H81" s="1" t="s">
        <v>20</v>
      </c>
      <c r="I81" s="1" t="s">
        <v>107</v>
      </c>
    </row>
    <row r="82" spans="1:50" s="3" customFormat="1">
      <c r="A82" t="s">
        <v>427</v>
      </c>
      <c r="B82" s="1" t="s">
        <v>428</v>
      </c>
      <c r="C82" s="2">
        <v>44300.699780092596</v>
      </c>
      <c r="D82" s="1" t="s">
        <v>429</v>
      </c>
      <c r="E82" s="1" t="s">
        <v>430</v>
      </c>
      <c r="F82" t="s">
        <v>431</v>
      </c>
      <c r="G82" s="1" t="s">
        <v>2322</v>
      </c>
      <c r="H82" s="1" t="s">
        <v>27</v>
      </c>
      <c r="I82" s="1" t="s">
        <v>62</v>
      </c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</row>
    <row r="83" spans="1:50">
      <c r="A83" t="s">
        <v>432</v>
      </c>
      <c r="B83" s="1" t="s">
        <v>433</v>
      </c>
      <c r="C83" s="2">
        <v>44007.483124999999</v>
      </c>
      <c r="D83" s="1" t="s">
        <v>434</v>
      </c>
      <c r="E83" s="1" t="s">
        <v>435</v>
      </c>
      <c r="F83" t="s">
        <v>436</v>
      </c>
      <c r="G83" s="1" t="s">
        <v>45</v>
      </c>
      <c r="H83" s="1" t="s">
        <v>45</v>
      </c>
      <c r="I83" s="1" t="s">
        <v>85</v>
      </c>
    </row>
    <row r="84" spans="1:50">
      <c r="A84" t="s">
        <v>438</v>
      </c>
      <c r="B84" s="1" t="s">
        <v>439</v>
      </c>
      <c r="C84" s="2">
        <v>44217.777824074103</v>
      </c>
      <c r="D84" s="1" t="s">
        <v>440</v>
      </c>
      <c r="E84" s="1" t="s">
        <v>441</v>
      </c>
      <c r="F84" t="s">
        <v>442</v>
      </c>
      <c r="G84" s="1" t="s">
        <v>443</v>
      </c>
      <c r="H84" s="1" t="s">
        <v>443</v>
      </c>
      <c r="I84" s="1" t="s">
        <v>62</v>
      </c>
    </row>
    <row r="85" spans="1:50">
      <c r="A85" t="s">
        <v>444</v>
      </c>
      <c r="B85" s="1" t="s">
        <v>445</v>
      </c>
      <c r="C85" s="2">
        <v>44007.644062500003</v>
      </c>
      <c r="D85" s="1" t="s">
        <v>446</v>
      </c>
      <c r="E85" s="1" t="s">
        <v>447</v>
      </c>
      <c r="F85" t="s">
        <v>448</v>
      </c>
      <c r="G85" s="1" t="s">
        <v>361</v>
      </c>
      <c r="H85" s="1" t="s">
        <v>361</v>
      </c>
      <c r="I85" s="1" t="s">
        <v>109</v>
      </c>
    </row>
    <row r="86" spans="1:50">
      <c r="A86" t="s">
        <v>449</v>
      </c>
      <c r="B86" s="1" t="s">
        <v>450</v>
      </c>
      <c r="C86" s="2">
        <v>44314.334907407399</v>
      </c>
      <c r="D86" s="1" t="s">
        <v>451</v>
      </c>
      <c r="E86" s="1" t="s">
        <v>452</v>
      </c>
      <c r="F86" t="s">
        <v>453</v>
      </c>
      <c r="G86" s="1" t="s">
        <v>2322</v>
      </c>
      <c r="H86" s="1" t="s">
        <v>27</v>
      </c>
      <c r="I86" s="1" t="s">
        <v>107</v>
      </c>
    </row>
    <row r="87" spans="1:50">
      <c r="D87" s="1" t="s">
        <v>487</v>
      </c>
      <c r="E87" s="1" t="s">
        <v>2324</v>
      </c>
      <c r="F87" s="11" t="s">
        <v>2325</v>
      </c>
      <c r="G87" s="1" t="s">
        <v>2322</v>
      </c>
      <c r="H87" s="1" t="s">
        <v>27</v>
      </c>
      <c r="I87" s="1" t="s">
        <v>114</v>
      </c>
    </row>
    <row r="88" spans="1:50">
      <c r="A88" t="s">
        <v>454</v>
      </c>
      <c r="B88" s="1" t="s">
        <v>455</v>
      </c>
      <c r="C88" s="2">
        <v>44288.575081018498</v>
      </c>
      <c r="D88" s="1" t="s">
        <v>456</v>
      </c>
      <c r="E88" s="1" t="s">
        <v>457</v>
      </c>
      <c r="F88" t="s">
        <v>458</v>
      </c>
      <c r="G88" s="1" t="s">
        <v>395</v>
      </c>
      <c r="H88" s="1" t="s">
        <v>20</v>
      </c>
      <c r="I88" s="1" t="s">
        <v>107</v>
      </c>
    </row>
    <row r="89" spans="1:50">
      <c r="A89" t="s">
        <v>459</v>
      </c>
      <c r="B89" s="1" t="s">
        <v>460</v>
      </c>
      <c r="C89" s="2">
        <v>44158.475231481498</v>
      </c>
      <c r="D89" s="1" t="s">
        <v>461</v>
      </c>
      <c r="E89" s="1" t="s">
        <v>462</v>
      </c>
      <c r="F89" t="s">
        <v>463</v>
      </c>
      <c r="G89" s="1" t="s">
        <v>45</v>
      </c>
      <c r="H89" s="1" t="s">
        <v>45</v>
      </c>
      <c r="I89" s="1" t="s">
        <v>170</v>
      </c>
    </row>
    <row r="90" spans="1:50" s="3" customFormat="1">
      <c r="A90" t="s">
        <v>464</v>
      </c>
      <c r="B90" s="1" t="s">
        <v>465</v>
      </c>
      <c r="C90" s="2">
        <v>44256.551666666703</v>
      </c>
      <c r="D90" s="1" t="s">
        <v>466</v>
      </c>
      <c r="E90" s="1" t="s">
        <v>467</v>
      </c>
      <c r="F90" t="s">
        <v>468</v>
      </c>
      <c r="G90" s="1" t="s">
        <v>20</v>
      </c>
      <c r="H90" s="1" t="s">
        <v>20</v>
      </c>
      <c r="I90" s="1" t="s">
        <v>21</v>
      </c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</row>
    <row r="91" spans="1:50" s="3" customFormat="1">
      <c r="A91" t="s">
        <v>469</v>
      </c>
      <c r="B91" s="1" t="s">
        <v>470</v>
      </c>
      <c r="C91" s="2">
        <v>44222.959618055596</v>
      </c>
      <c r="D91" s="1" t="s">
        <v>471</v>
      </c>
      <c r="E91" s="1" t="s">
        <v>472</v>
      </c>
      <c r="F91" t="s">
        <v>473</v>
      </c>
      <c r="G91" s="1" t="s">
        <v>2322</v>
      </c>
      <c r="H91" s="1" t="s">
        <v>27</v>
      </c>
      <c r="I91" s="1" t="s">
        <v>107</v>
      </c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</row>
    <row r="92" spans="1:50">
      <c r="A92" t="s">
        <v>474</v>
      </c>
      <c r="B92" s="1" t="s">
        <v>475</v>
      </c>
      <c r="C92" s="2">
        <v>44284.614502314798</v>
      </c>
      <c r="D92" s="1" t="s">
        <v>476</v>
      </c>
      <c r="E92" s="1" t="s">
        <v>477</v>
      </c>
      <c r="F92" t="s">
        <v>478</v>
      </c>
      <c r="G92" s="1" t="s">
        <v>2322</v>
      </c>
      <c r="H92" s="1" t="s">
        <v>27</v>
      </c>
      <c r="I92" s="1" t="s">
        <v>21</v>
      </c>
    </row>
    <row r="93" spans="1:50">
      <c r="A93" t="s">
        <v>479</v>
      </c>
      <c r="B93" s="1" t="s">
        <v>480</v>
      </c>
      <c r="C93" s="2">
        <v>44117.527337963002</v>
      </c>
      <c r="D93" s="1" t="s">
        <v>481</v>
      </c>
      <c r="E93" s="1" t="s">
        <v>482</v>
      </c>
      <c r="F93" t="s">
        <v>483</v>
      </c>
      <c r="G93" s="1" t="s">
        <v>39</v>
      </c>
      <c r="H93" s="1" t="s">
        <v>39</v>
      </c>
      <c r="I93" s="1" t="s">
        <v>62</v>
      </c>
    </row>
    <row r="94" spans="1:50">
      <c r="A94" t="s">
        <v>485</v>
      </c>
      <c r="B94" s="1" t="s">
        <v>486</v>
      </c>
      <c r="C94" s="2">
        <v>44179.664351851898</v>
      </c>
      <c r="D94" s="1" t="s">
        <v>487</v>
      </c>
      <c r="E94" s="1" t="s">
        <v>488</v>
      </c>
      <c r="F94" t="s">
        <v>489</v>
      </c>
      <c r="G94" s="1" t="s">
        <v>20</v>
      </c>
      <c r="H94" s="1" t="s">
        <v>20</v>
      </c>
      <c r="I94" s="1" t="s">
        <v>51</v>
      </c>
    </row>
    <row r="95" spans="1:50" s="3" customFormat="1">
      <c r="A95" t="s">
        <v>9</v>
      </c>
      <c r="B95" s="1" t="s">
        <v>10</v>
      </c>
      <c r="C95" s="2">
        <v>44315.682870370401</v>
      </c>
      <c r="D95" s="1" t="s">
        <v>11</v>
      </c>
      <c r="E95" s="8" t="s">
        <v>2310</v>
      </c>
      <c r="F95" t="s">
        <v>12</v>
      </c>
      <c r="G95" s="1" t="s">
        <v>2340</v>
      </c>
      <c r="H95" s="1" t="s">
        <v>13</v>
      </c>
      <c r="I95" s="1" t="s">
        <v>14</v>
      </c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</row>
    <row r="96" spans="1:50">
      <c r="A96" t="s">
        <v>490</v>
      </c>
      <c r="B96" s="1" t="s">
        <v>491</v>
      </c>
      <c r="C96" s="2">
        <v>44264.198344907403</v>
      </c>
      <c r="D96" s="1" t="s">
        <v>492</v>
      </c>
      <c r="E96" s="1" t="s">
        <v>493</v>
      </c>
      <c r="F96" t="s">
        <v>494</v>
      </c>
      <c r="G96" s="1" t="s">
        <v>39</v>
      </c>
      <c r="H96" s="1" t="s">
        <v>39</v>
      </c>
      <c r="I96" s="1" t="s">
        <v>142</v>
      </c>
    </row>
    <row r="97" spans="1:9">
      <c r="A97" t="s">
        <v>495</v>
      </c>
      <c r="B97" s="1" t="s">
        <v>496</v>
      </c>
      <c r="C97" s="2">
        <v>44089.392592592601</v>
      </c>
      <c r="D97" s="1" t="s">
        <v>104</v>
      </c>
      <c r="E97" s="1" t="s">
        <v>497</v>
      </c>
      <c r="F97" t="s">
        <v>498</v>
      </c>
      <c r="G97" s="1" t="s">
        <v>20</v>
      </c>
      <c r="H97" s="1" t="s">
        <v>20</v>
      </c>
      <c r="I97" s="1" t="s">
        <v>62</v>
      </c>
    </row>
    <row r="98" spans="1:9">
      <c r="A98" t="s">
        <v>499</v>
      </c>
      <c r="B98" s="1" t="s">
        <v>500</v>
      </c>
      <c r="C98" s="2">
        <v>44320.633761574099</v>
      </c>
      <c r="D98" s="1" t="s">
        <v>501</v>
      </c>
      <c r="E98" s="1" t="s">
        <v>502</v>
      </c>
      <c r="F98" t="s">
        <v>503</v>
      </c>
      <c r="G98" s="1" t="s">
        <v>2322</v>
      </c>
      <c r="H98" s="1" t="s">
        <v>27</v>
      </c>
      <c r="I98" s="1" t="s">
        <v>21</v>
      </c>
    </row>
    <row r="99" spans="1:9">
      <c r="A99" t="s">
        <v>504</v>
      </c>
      <c r="B99" s="1" t="s">
        <v>505</v>
      </c>
      <c r="C99" s="2">
        <v>43837.342164351903</v>
      </c>
      <c r="D99" s="1" t="s">
        <v>104</v>
      </c>
      <c r="E99" s="1" t="s">
        <v>506</v>
      </c>
      <c r="F99" t="s">
        <v>507</v>
      </c>
      <c r="G99" s="1" t="s">
        <v>20</v>
      </c>
      <c r="H99" s="1" t="s">
        <v>20</v>
      </c>
      <c r="I99" s="1" t="s">
        <v>107</v>
      </c>
    </row>
    <row r="100" spans="1:9">
      <c r="A100" t="s">
        <v>508</v>
      </c>
      <c r="B100" s="1" t="s">
        <v>509</v>
      </c>
      <c r="C100" s="2">
        <v>44070.541145833296</v>
      </c>
      <c r="D100" s="1" t="s">
        <v>193</v>
      </c>
      <c r="E100" s="1" t="s">
        <v>510</v>
      </c>
      <c r="F100" t="s">
        <v>511</v>
      </c>
      <c r="G100" s="1" t="s">
        <v>2322</v>
      </c>
      <c r="H100" s="1" t="s">
        <v>27</v>
      </c>
      <c r="I100" s="1" t="s">
        <v>28</v>
      </c>
    </row>
    <row r="101" spans="1:9">
      <c r="A101" t="s">
        <v>512</v>
      </c>
      <c r="B101" s="1" t="s">
        <v>513</v>
      </c>
      <c r="C101" s="2">
        <v>44228.576979166697</v>
      </c>
      <c r="D101" s="1" t="s">
        <v>514</v>
      </c>
      <c r="E101" s="1" t="s">
        <v>515</v>
      </c>
      <c r="F101" t="s">
        <v>516</v>
      </c>
      <c r="G101" s="1" t="s">
        <v>2322</v>
      </c>
      <c r="H101" s="1" t="s">
        <v>27</v>
      </c>
      <c r="I101" s="1" t="s">
        <v>85</v>
      </c>
    </row>
    <row r="102" spans="1:9">
      <c r="A102" t="s">
        <v>517</v>
      </c>
      <c r="B102" s="1" t="s">
        <v>518</v>
      </c>
      <c r="C102" s="2">
        <v>44131.680706018502</v>
      </c>
      <c r="D102" s="1" t="s">
        <v>519</v>
      </c>
      <c r="E102" s="1" t="s">
        <v>515</v>
      </c>
      <c r="F102" t="s">
        <v>520</v>
      </c>
      <c r="G102" s="1" t="s">
        <v>325</v>
      </c>
      <c r="H102" s="1" t="s">
        <v>202</v>
      </c>
      <c r="I102" s="1" t="s">
        <v>21</v>
      </c>
    </row>
    <row r="103" spans="1:9">
      <c r="A103" t="s">
        <v>521</v>
      </c>
      <c r="B103" s="1" t="s">
        <v>522</v>
      </c>
      <c r="C103" s="2">
        <v>44270.394270833298</v>
      </c>
      <c r="D103" s="1" t="s">
        <v>523</v>
      </c>
      <c r="E103" s="1" t="s">
        <v>524</v>
      </c>
      <c r="F103" t="s">
        <v>525</v>
      </c>
      <c r="G103" s="1" t="s">
        <v>526</v>
      </c>
      <c r="H103" s="1" t="s">
        <v>39</v>
      </c>
      <c r="I103" s="1" t="s">
        <v>14</v>
      </c>
    </row>
    <row r="104" spans="1:9">
      <c r="A104" t="s">
        <v>527</v>
      </c>
      <c r="B104" s="1" t="s">
        <v>528</v>
      </c>
      <c r="C104" s="2">
        <v>43899.556990740697</v>
      </c>
      <c r="D104" s="1" t="s">
        <v>529</v>
      </c>
      <c r="E104" s="1" t="s">
        <v>530</v>
      </c>
      <c r="F104" t="s">
        <v>531</v>
      </c>
      <c r="G104" s="1" t="s">
        <v>141</v>
      </c>
      <c r="H104" s="1" t="s">
        <v>141</v>
      </c>
      <c r="I104" s="1" t="s">
        <v>142</v>
      </c>
    </row>
    <row r="105" spans="1:9">
      <c r="A105" t="s">
        <v>533</v>
      </c>
      <c r="B105" s="1" t="s">
        <v>534</v>
      </c>
      <c r="C105" s="2">
        <v>44312.4708217593</v>
      </c>
      <c r="D105" s="1" t="s">
        <v>24</v>
      </c>
      <c r="E105" s="1" t="s">
        <v>535</v>
      </c>
      <c r="F105" t="s">
        <v>536</v>
      </c>
      <c r="G105" s="1" t="s">
        <v>39</v>
      </c>
      <c r="H105" s="1" t="s">
        <v>39</v>
      </c>
      <c r="I105" s="1" t="s">
        <v>14</v>
      </c>
    </row>
    <row r="106" spans="1:9">
      <c r="A106" t="s">
        <v>537</v>
      </c>
      <c r="B106" s="1" t="s">
        <v>538</v>
      </c>
      <c r="C106" s="2">
        <v>44293.466087963003</v>
      </c>
      <c r="D106" s="1" t="s">
        <v>539</v>
      </c>
      <c r="E106" s="1" t="s">
        <v>540</v>
      </c>
      <c r="F106" t="s">
        <v>541</v>
      </c>
      <c r="G106" s="1" t="s">
        <v>20</v>
      </c>
      <c r="H106" s="1" t="s">
        <v>20</v>
      </c>
      <c r="I106" s="1" t="s">
        <v>21</v>
      </c>
    </row>
    <row r="107" spans="1:9">
      <c r="A107" t="s">
        <v>542</v>
      </c>
      <c r="B107" s="1" t="s">
        <v>543</v>
      </c>
      <c r="C107" s="2">
        <v>44257.563182870399</v>
      </c>
      <c r="D107" s="1" t="s">
        <v>88</v>
      </c>
      <c r="E107" s="1" t="s">
        <v>540</v>
      </c>
      <c r="F107" t="s">
        <v>544</v>
      </c>
      <c r="G107" s="1" t="s">
        <v>20</v>
      </c>
      <c r="H107" s="1" t="s">
        <v>20</v>
      </c>
      <c r="I107" s="1" t="s">
        <v>21</v>
      </c>
    </row>
    <row r="108" spans="1:9">
      <c r="A108" t="s">
        <v>545</v>
      </c>
      <c r="B108" s="1" t="s">
        <v>546</v>
      </c>
      <c r="C108" s="2">
        <v>44243.378136574102</v>
      </c>
      <c r="D108" s="1" t="s">
        <v>547</v>
      </c>
      <c r="E108" s="1" t="s">
        <v>540</v>
      </c>
      <c r="F108" t="s">
        <v>548</v>
      </c>
      <c r="G108" s="1" t="s">
        <v>395</v>
      </c>
      <c r="H108" s="1" t="s">
        <v>395</v>
      </c>
      <c r="I108" s="1" t="s">
        <v>142</v>
      </c>
    </row>
    <row r="109" spans="1:9">
      <c r="A109" t="s">
        <v>549</v>
      </c>
      <c r="B109" s="1" t="s">
        <v>550</v>
      </c>
      <c r="C109" s="2">
        <v>44139.543217592603</v>
      </c>
      <c r="D109" s="1" t="s">
        <v>551</v>
      </c>
      <c r="E109" s="1" t="s">
        <v>552</v>
      </c>
      <c r="F109" t="s">
        <v>553</v>
      </c>
      <c r="G109" s="1" t="s">
        <v>45</v>
      </c>
      <c r="H109" s="1" t="s">
        <v>45</v>
      </c>
      <c r="I109" s="1" t="s">
        <v>96</v>
      </c>
    </row>
    <row r="110" spans="1:9">
      <c r="A110" t="s">
        <v>554</v>
      </c>
      <c r="B110" s="1" t="s">
        <v>555</v>
      </c>
      <c r="C110" s="2">
        <v>44265.4141087963</v>
      </c>
      <c r="D110" s="1" t="s">
        <v>514</v>
      </c>
      <c r="E110" s="1" t="s">
        <v>556</v>
      </c>
      <c r="F110" t="s">
        <v>557</v>
      </c>
      <c r="G110" s="1" t="s">
        <v>2322</v>
      </c>
      <c r="H110" s="1" t="s">
        <v>27</v>
      </c>
      <c r="I110" s="1" t="s">
        <v>21</v>
      </c>
    </row>
    <row r="111" spans="1:9">
      <c r="A111" t="s">
        <v>558</v>
      </c>
      <c r="B111" s="1" t="s">
        <v>559</v>
      </c>
      <c r="C111" s="2">
        <v>44235.661782407398</v>
      </c>
      <c r="D111" s="1" t="s">
        <v>24</v>
      </c>
      <c r="E111" s="1" t="s">
        <v>560</v>
      </c>
      <c r="F111" t="s">
        <v>561</v>
      </c>
      <c r="G111" s="1" t="s">
        <v>2322</v>
      </c>
      <c r="H111" s="1" t="s">
        <v>27</v>
      </c>
      <c r="I111" s="1" t="s">
        <v>14</v>
      </c>
    </row>
    <row r="112" spans="1:9">
      <c r="A112" t="s">
        <v>562</v>
      </c>
      <c r="B112" s="1" t="s">
        <v>563</v>
      </c>
      <c r="C112" s="2">
        <v>44155.439988425896</v>
      </c>
      <c r="D112" s="1" t="s">
        <v>564</v>
      </c>
      <c r="E112" s="1" t="s">
        <v>565</v>
      </c>
      <c r="F112" t="s">
        <v>566</v>
      </c>
      <c r="G112" s="1" t="s">
        <v>395</v>
      </c>
      <c r="H112" s="1" t="s">
        <v>39</v>
      </c>
      <c r="I112" s="1" t="s">
        <v>68</v>
      </c>
    </row>
    <row r="113" spans="1:9">
      <c r="A113" t="s">
        <v>567</v>
      </c>
      <c r="B113" s="1" t="s">
        <v>568</v>
      </c>
      <c r="C113" s="2">
        <v>44009.799814814804</v>
      </c>
      <c r="D113" s="1" t="s">
        <v>104</v>
      </c>
      <c r="E113" s="1" t="s">
        <v>569</v>
      </c>
      <c r="F113" t="s">
        <v>570</v>
      </c>
      <c r="G113" s="1" t="s">
        <v>45</v>
      </c>
      <c r="H113" s="1" t="s">
        <v>45</v>
      </c>
      <c r="I113" s="1" t="s">
        <v>21</v>
      </c>
    </row>
    <row r="114" spans="1:9">
      <c r="A114" t="s">
        <v>571</v>
      </c>
      <c r="B114" s="1" t="s">
        <v>572</v>
      </c>
      <c r="C114" s="2">
        <v>44286.639305555596</v>
      </c>
      <c r="D114" s="1" t="s">
        <v>573</v>
      </c>
      <c r="E114" s="1" t="s">
        <v>574</v>
      </c>
      <c r="F114" t="s">
        <v>575</v>
      </c>
      <c r="G114" s="1" t="s">
        <v>39</v>
      </c>
      <c r="H114" s="1" t="s">
        <v>39</v>
      </c>
      <c r="I114" s="1" t="s">
        <v>21</v>
      </c>
    </row>
    <row r="115" spans="1:9">
      <c r="A115" t="s">
        <v>576</v>
      </c>
      <c r="B115" s="1" t="s">
        <v>577</v>
      </c>
      <c r="C115" s="2">
        <v>44078.443229166704</v>
      </c>
      <c r="D115" s="1" t="s">
        <v>24</v>
      </c>
      <c r="E115" s="1" t="s">
        <v>578</v>
      </c>
      <c r="F115" t="s">
        <v>579</v>
      </c>
      <c r="G115" s="1" t="s">
        <v>2322</v>
      </c>
      <c r="H115" s="1" t="s">
        <v>27</v>
      </c>
      <c r="I115" s="1" t="s">
        <v>28</v>
      </c>
    </row>
    <row r="116" spans="1:9">
      <c r="A116" t="s">
        <v>580</v>
      </c>
      <c r="B116" s="1" t="s">
        <v>581</v>
      </c>
      <c r="C116" s="2">
        <v>44322.565208333297</v>
      </c>
      <c r="D116" s="1" t="s">
        <v>582</v>
      </c>
      <c r="E116" s="1" t="s">
        <v>583</v>
      </c>
      <c r="F116" t="s">
        <v>584</v>
      </c>
      <c r="G116" s="1" t="s">
        <v>2322</v>
      </c>
      <c r="H116" s="1" t="s">
        <v>27</v>
      </c>
      <c r="I116" s="1" t="s">
        <v>585</v>
      </c>
    </row>
    <row r="117" spans="1:9">
      <c r="A117" t="s">
        <v>586</v>
      </c>
      <c r="B117" s="1" t="s">
        <v>587</v>
      </c>
      <c r="C117" s="2">
        <v>44271.651516203703</v>
      </c>
      <c r="D117" s="1" t="s">
        <v>588</v>
      </c>
      <c r="E117" s="1" t="s">
        <v>589</v>
      </c>
      <c r="F117" t="s">
        <v>590</v>
      </c>
      <c r="G117" s="1" t="s">
        <v>2322</v>
      </c>
      <c r="H117" s="1" t="s">
        <v>27</v>
      </c>
      <c r="I117" s="1" t="s">
        <v>109</v>
      </c>
    </row>
    <row r="118" spans="1:9">
      <c r="A118" t="s">
        <v>591</v>
      </c>
      <c r="B118" s="1" t="s">
        <v>592</v>
      </c>
      <c r="C118" s="2">
        <v>44217.500520833302</v>
      </c>
      <c r="D118" s="1" t="s">
        <v>88</v>
      </c>
      <c r="E118" s="1" t="s">
        <v>400</v>
      </c>
      <c r="F118" t="s">
        <v>593</v>
      </c>
      <c r="G118" s="1" t="s">
        <v>2322</v>
      </c>
      <c r="H118" s="1" t="s">
        <v>27</v>
      </c>
      <c r="I118" s="1" t="s">
        <v>14</v>
      </c>
    </row>
    <row r="119" spans="1:9">
      <c r="A119" t="s">
        <v>594</v>
      </c>
      <c r="B119" s="1" t="s">
        <v>595</v>
      </c>
      <c r="C119" s="2">
        <v>44151.383969907401</v>
      </c>
      <c r="D119" s="1" t="s">
        <v>596</v>
      </c>
      <c r="E119" s="1" t="s">
        <v>597</v>
      </c>
      <c r="F119" t="s">
        <v>598</v>
      </c>
      <c r="G119" s="1" t="s">
        <v>20</v>
      </c>
      <c r="H119" s="1" t="s">
        <v>20</v>
      </c>
      <c r="I119" s="1" t="s">
        <v>142</v>
      </c>
    </row>
    <row r="120" spans="1:9">
      <c r="A120" t="s">
        <v>599</v>
      </c>
      <c r="B120" s="1" t="s">
        <v>600</v>
      </c>
      <c r="C120" s="2">
        <v>44139.517766203702</v>
      </c>
      <c r="D120" s="1" t="s">
        <v>601</v>
      </c>
      <c r="E120" s="1" t="s">
        <v>602</v>
      </c>
      <c r="F120" t="s">
        <v>603</v>
      </c>
      <c r="G120" s="1" t="s">
        <v>39</v>
      </c>
      <c r="H120" s="1" t="s">
        <v>39</v>
      </c>
      <c r="I120" s="1" t="s">
        <v>96</v>
      </c>
    </row>
    <row r="121" spans="1:9">
      <c r="A121" t="s">
        <v>604</v>
      </c>
      <c r="B121" s="1" t="s">
        <v>605</v>
      </c>
      <c r="C121" s="2">
        <v>44284.640648148103</v>
      </c>
      <c r="D121" s="1" t="s">
        <v>166</v>
      </c>
      <c r="E121" s="1" t="s">
        <v>606</v>
      </c>
      <c r="F121" t="s">
        <v>607</v>
      </c>
      <c r="G121" s="1" t="s">
        <v>20</v>
      </c>
      <c r="H121" s="1" t="s">
        <v>20</v>
      </c>
      <c r="I121" s="1" t="s">
        <v>14</v>
      </c>
    </row>
    <row r="122" spans="1:9">
      <c r="A122" t="s">
        <v>608</v>
      </c>
      <c r="B122" s="1" t="s">
        <v>609</v>
      </c>
      <c r="C122" s="2">
        <v>44203.743240740703</v>
      </c>
      <c r="D122" s="1" t="s">
        <v>519</v>
      </c>
      <c r="E122" s="1" t="s">
        <v>610</v>
      </c>
      <c r="F122" t="s">
        <v>611</v>
      </c>
      <c r="G122" s="1" t="s">
        <v>2322</v>
      </c>
      <c r="H122" s="1" t="s">
        <v>27</v>
      </c>
      <c r="I122" s="1" t="s">
        <v>109</v>
      </c>
    </row>
    <row r="123" spans="1:9">
      <c r="A123" t="s">
        <v>612</v>
      </c>
      <c r="B123" s="1" t="s">
        <v>613</v>
      </c>
      <c r="C123" s="2">
        <v>44263.541215277801</v>
      </c>
      <c r="D123" s="1" t="s">
        <v>614</v>
      </c>
      <c r="E123" s="1" t="s">
        <v>615</v>
      </c>
      <c r="F123" t="s">
        <v>616</v>
      </c>
      <c r="G123" s="1" t="s">
        <v>443</v>
      </c>
      <c r="H123" s="1" t="s">
        <v>443</v>
      </c>
      <c r="I123" s="1" t="s">
        <v>109</v>
      </c>
    </row>
    <row r="124" spans="1:9">
      <c r="A124" t="s">
        <v>617</v>
      </c>
      <c r="B124" s="1" t="s">
        <v>618</v>
      </c>
      <c r="C124" s="2">
        <v>44008.649722222202</v>
      </c>
      <c r="D124" s="1" t="s">
        <v>547</v>
      </c>
      <c r="E124" s="1" t="s">
        <v>619</v>
      </c>
      <c r="F124" t="s">
        <v>620</v>
      </c>
      <c r="G124" s="1" t="s">
        <v>20</v>
      </c>
      <c r="H124" s="1" t="s">
        <v>20</v>
      </c>
      <c r="I124" s="1" t="s">
        <v>62</v>
      </c>
    </row>
    <row r="125" spans="1:9">
      <c r="A125" t="s">
        <v>622</v>
      </c>
      <c r="B125" s="1" t="s">
        <v>623</v>
      </c>
      <c r="C125" s="2">
        <v>44111.345659722203</v>
      </c>
      <c r="D125" s="1" t="s">
        <v>596</v>
      </c>
      <c r="E125" s="1" t="s">
        <v>619</v>
      </c>
      <c r="F125" t="s">
        <v>624</v>
      </c>
      <c r="G125" s="1" t="s">
        <v>163</v>
      </c>
      <c r="H125" s="1" t="s">
        <v>39</v>
      </c>
      <c r="I125" s="1" t="s">
        <v>170</v>
      </c>
    </row>
    <row r="126" spans="1:9">
      <c r="A126" t="s">
        <v>625</v>
      </c>
      <c r="B126" s="1" t="s">
        <v>626</v>
      </c>
      <c r="C126" s="2">
        <v>44320.394409722197</v>
      </c>
      <c r="D126" s="1" t="s">
        <v>627</v>
      </c>
      <c r="E126" s="1" t="s">
        <v>628</v>
      </c>
      <c r="F126" t="s">
        <v>629</v>
      </c>
      <c r="G126" s="1" t="s">
        <v>2340</v>
      </c>
      <c r="H126" s="1" t="s">
        <v>13</v>
      </c>
      <c r="I126" s="1" t="s">
        <v>21</v>
      </c>
    </row>
    <row r="127" spans="1:9">
      <c r="A127" t="s">
        <v>630</v>
      </c>
      <c r="B127" s="1" t="s">
        <v>631</v>
      </c>
      <c r="C127" s="2">
        <v>44138.657696759299</v>
      </c>
      <c r="D127" s="1" t="s">
        <v>632</v>
      </c>
      <c r="E127" s="1" t="s">
        <v>633</v>
      </c>
      <c r="F127" t="s">
        <v>634</v>
      </c>
      <c r="G127" s="1" t="s">
        <v>361</v>
      </c>
      <c r="H127" s="1" t="s">
        <v>361</v>
      </c>
      <c r="I127" s="1" t="s">
        <v>109</v>
      </c>
    </row>
    <row r="128" spans="1:9">
      <c r="A128" t="s">
        <v>635</v>
      </c>
      <c r="B128" s="1" t="s">
        <v>636</v>
      </c>
      <c r="C128" s="2">
        <v>44117.453518518501</v>
      </c>
      <c r="D128" s="1" t="s">
        <v>637</v>
      </c>
      <c r="E128" s="1" t="s">
        <v>638</v>
      </c>
      <c r="F128" t="s">
        <v>639</v>
      </c>
      <c r="G128" s="1" t="s">
        <v>39</v>
      </c>
      <c r="H128" s="1" t="s">
        <v>39</v>
      </c>
      <c r="I128" s="1" t="s">
        <v>21</v>
      </c>
    </row>
    <row r="129" spans="1:9">
      <c r="A129" t="s">
        <v>640</v>
      </c>
      <c r="B129" s="1" t="s">
        <v>641</v>
      </c>
      <c r="C129" s="2">
        <v>44230.620983796303</v>
      </c>
      <c r="D129" s="1" t="s">
        <v>205</v>
      </c>
      <c r="E129" s="1" t="s">
        <v>128</v>
      </c>
      <c r="F129" t="s">
        <v>642</v>
      </c>
      <c r="G129" s="1" t="s">
        <v>2322</v>
      </c>
      <c r="H129" s="1" t="s">
        <v>27</v>
      </c>
      <c r="I129" s="1" t="s">
        <v>62</v>
      </c>
    </row>
    <row r="130" spans="1:9">
      <c r="A130" t="s">
        <v>643</v>
      </c>
      <c r="B130" s="1" t="s">
        <v>644</v>
      </c>
      <c r="C130" s="2">
        <v>44322.524837962999</v>
      </c>
      <c r="D130" s="1" t="s">
        <v>645</v>
      </c>
      <c r="E130" s="1" t="s">
        <v>646</v>
      </c>
      <c r="F130" t="s">
        <v>647</v>
      </c>
      <c r="G130" s="1" t="s">
        <v>20</v>
      </c>
      <c r="H130" s="1" t="s">
        <v>20</v>
      </c>
      <c r="I130" s="1" t="s">
        <v>21</v>
      </c>
    </row>
    <row r="131" spans="1:9">
      <c r="A131" t="s">
        <v>648</v>
      </c>
      <c r="B131" s="1" t="s">
        <v>649</v>
      </c>
      <c r="C131" s="2">
        <v>44245.706134259301</v>
      </c>
      <c r="D131" s="1" t="s">
        <v>160</v>
      </c>
      <c r="E131" s="1" t="s">
        <v>650</v>
      </c>
      <c r="F131" t="s">
        <v>651</v>
      </c>
      <c r="G131" s="1" t="s">
        <v>361</v>
      </c>
      <c r="H131" s="1" t="s">
        <v>361</v>
      </c>
      <c r="I131" s="1" t="s">
        <v>14</v>
      </c>
    </row>
    <row r="132" spans="1:9">
      <c r="A132" t="s">
        <v>652</v>
      </c>
      <c r="B132" s="1" t="s">
        <v>653</v>
      </c>
      <c r="C132" s="2">
        <v>44155.452951388899</v>
      </c>
      <c r="D132" s="1" t="s">
        <v>654</v>
      </c>
      <c r="E132" s="1" t="s">
        <v>655</v>
      </c>
      <c r="F132" t="s">
        <v>656</v>
      </c>
      <c r="G132" s="1" t="s">
        <v>395</v>
      </c>
      <c r="H132" s="1" t="s">
        <v>395</v>
      </c>
      <c r="I132" s="1" t="s">
        <v>107</v>
      </c>
    </row>
    <row r="133" spans="1:9">
      <c r="A133" t="s">
        <v>657</v>
      </c>
      <c r="B133" s="1" t="s">
        <v>658</v>
      </c>
      <c r="C133" s="2">
        <v>44270.577129629601</v>
      </c>
      <c r="D133" s="1" t="s">
        <v>659</v>
      </c>
      <c r="E133" s="1" t="s">
        <v>660</v>
      </c>
      <c r="F133" t="s">
        <v>661</v>
      </c>
      <c r="G133" s="1" t="s">
        <v>39</v>
      </c>
      <c r="H133" s="1" t="s">
        <v>39</v>
      </c>
      <c r="I133" s="1" t="s">
        <v>170</v>
      </c>
    </row>
    <row r="134" spans="1:9">
      <c r="A134" t="s">
        <v>663</v>
      </c>
      <c r="B134" s="1" t="s">
        <v>664</v>
      </c>
      <c r="C134" s="2">
        <v>44210.7008333333</v>
      </c>
      <c r="D134" s="1" t="s">
        <v>665</v>
      </c>
      <c r="E134" s="1" t="s">
        <v>666</v>
      </c>
      <c r="F134" t="s">
        <v>667</v>
      </c>
      <c r="G134" s="1" t="s">
        <v>2322</v>
      </c>
      <c r="H134" s="1" t="s">
        <v>27</v>
      </c>
      <c r="I134" s="1" t="s">
        <v>21</v>
      </c>
    </row>
    <row r="135" spans="1:9">
      <c r="A135" t="s">
        <v>668</v>
      </c>
      <c r="B135" s="1" t="s">
        <v>669</v>
      </c>
      <c r="C135" s="2">
        <v>44248.706296296303</v>
      </c>
      <c r="D135" s="1" t="s">
        <v>670</v>
      </c>
      <c r="E135" s="1" t="s">
        <v>666</v>
      </c>
      <c r="F135" t="s">
        <v>671</v>
      </c>
      <c r="G135" s="1" t="s">
        <v>2322</v>
      </c>
      <c r="H135" s="1" t="s">
        <v>27</v>
      </c>
      <c r="I135" s="1" t="s">
        <v>21</v>
      </c>
    </row>
    <row r="136" spans="1:9">
      <c r="A136" t="s">
        <v>672</v>
      </c>
      <c r="B136" s="1" t="s">
        <v>673</v>
      </c>
      <c r="C136" s="2">
        <v>44264.431250000001</v>
      </c>
      <c r="D136" s="1" t="s">
        <v>674</v>
      </c>
      <c r="E136" s="1" t="s">
        <v>675</v>
      </c>
      <c r="F136" t="s">
        <v>676</v>
      </c>
      <c r="G136" s="1" t="s">
        <v>2340</v>
      </c>
      <c r="H136" s="1" t="s">
        <v>13</v>
      </c>
      <c r="I136" s="1" t="s">
        <v>21</v>
      </c>
    </row>
    <row r="137" spans="1:9">
      <c r="A137" t="s">
        <v>677</v>
      </c>
      <c r="B137" s="1" t="s">
        <v>678</v>
      </c>
      <c r="C137" s="2">
        <v>44214.491666666698</v>
      </c>
      <c r="D137" s="1" t="s">
        <v>679</v>
      </c>
      <c r="E137" s="1" t="s">
        <v>680</v>
      </c>
      <c r="F137" t="s">
        <v>681</v>
      </c>
      <c r="G137" s="1" t="s">
        <v>2340</v>
      </c>
      <c r="H137" s="1" t="s">
        <v>13</v>
      </c>
      <c r="I137" s="1" t="s">
        <v>114</v>
      </c>
    </row>
    <row r="138" spans="1:9">
      <c r="A138" t="s">
        <v>682</v>
      </c>
      <c r="B138" s="1" t="s">
        <v>683</v>
      </c>
      <c r="C138" s="2">
        <v>44259.707557870403</v>
      </c>
      <c r="D138" s="1" t="s">
        <v>33</v>
      </c>
      <c r="E138" s="1" t="s">
        <v>684</v>
      </c>
      <c r="F138" t="s">
        <v>685</v>
      </c>
      <c r="G138" s="1" t="s">
        <v>20</v>
      </c>
      <c r="H138" s="1" t="s">
        <v>20</v>
      </c>
      <c r="I138" s="1" t="s">
        <v>107</v>
      </c>
    </row>
    <row r="139" spans="1:9">
      <c r="A139" t="s">
        <v>686</v>
      </c>
      <c r="B139" s="1" t="s">
        <v>687</v>
      </c>
      <c r="C139" s="2">
        <v>44295.4441435185</v>
      </c>
      <c r="D139" s="1" t="s">
        <v>688</v>
      </c>
      <c r="E139" s="1" t="s">
        <v>689</v>
      </c>
      <c r="F139" t="s">
        <v>690</v>
      </c>
      <c r="G139" s="1" t="s">
        <v>20</v>
      </c>
      <c r="H139" s="1" t="s">
        <v>20</v>
      </c>
      <c r="I139" s="1" t="s">
        <v>85</v>
      </c>
    </row>
    <row r="140" spans="1:9">
      <c r="A140" t="s">
        <v>692</v>
      </c>
      <c r="B140" s="1" t="s">
        <v>693</v>
      </c>
      <c r="C140" s="2">
        <v>44160.623553240701</v>
      </c>
      <c r="D140" s="1" t="s">
        <v>104</v>
      </c>
      <c r="E140" s="1" t="s">
        <v>694</v>
      </c>
      <c r="F140" t="s">
        <v>695</v>
      </c>
      <c r="G140" s="1" t="s">
        <v>20</v>
      </c>
      <c r="H140" s="1" t="s">
        <v>20</v>
      </c>
      <c r="I140" s="1" t="s">
        <v>21</v>
      </c>
    </row>
    <row r="141" spans="1:9">
      <c r="A141" t="s">
        <v>696</v>
      </c>
      <c r="B141" s="1" t="s">
        <v>697</v>
      </c>
      <c r="C141" s="2">
        <v>44222.426712963003</v>
      </c>
      <c r="D141" s="1" t="s">
        <v>698</v>
      </c>
      <c r="E141" s="1" t="s">
        <v>699</v>
      </c>
      <c r="F141" t="s">
        <v>700</v>
      </c>
      <c r="G141" s="1" t="s">
        <v>39</v>
      </c>
      <c r="H141" s="1" t="s">
        <v>39</v>
      </c>
      <c r="I141" s="1" t="s">
        <v>142</v>
      </c>
    </row>
    <row r="142" spans="1:9">
      <c r="A142" t="s">
        <v>701</v>
      </c>
      <c r="B142" s="1" t="s">
        <v>702</v>
      </c>
      <c r="C142" s="2">
        <v>44313.8908912037</v>
      </c>
      <c r="D142" s="1" t="s">
        <v>703</v>
      </c>
      <c r="E142" s="1" t="s">
        <v>704</v>
      </c>
      <c r="F142" t="s">
        <v>705</v>
      </c>
      <c r="G142" s="1" t="s">
        <v>141</v>
      </c>
      <c r="H142" s="1" t="s">
        <v>141</v>
      </c>
      <c r="I142" s="1" t="s">
        <v>107</v>
      </c>
    </row>
    <row r="143" spans="1:9">
      <c r="A143" t="s">
        <v>706</v>
      </c>
      <c r="B143" s="1" t="s">
        <v>707</v>
      </c>
      <c r="C143" s="2">
        <v>44138.651793981502</v>
      </c>
      <c r="D143" s="1" t="s">
        <v>621</v>
      </c>
      <c r="E143" s="1" t="s">
        <v>708</v>
      </c>
      <c r="F143" t="s">
        <v>709</v>
      </c>
      <c r="G143" s="1" t="s">
        <v>20</v>
      </c>
      <c r="H143" s="1" t="s">
        <v>20</v>
      </c>
      <c r="I143" s="1" t="s">
        <v>62</v>
      </c>
    </row>
    <row r="144" spans="1:9">
      <c r="A144" t="s">
        <v>710</v>
      </c>
      <c r="B144" s="1" t="s">
        <v>711</v>
      </c>
      <c r="C144" s="2">
        <v>44186.635138888902</v>
      </c>
      <c r="D144" s="1" t="s">
        <v>712</v>
      </c>
      <c r="E144" s="1" t="s">
        <v>713</v>
      </c>
      <c r="F144" t="s">
        <v>714</v>
      </c>
      <c r="G144" s="1" t="s">
        <v>20</v>
      </c>
      <c r="H144" s="1" t="s">
        <v>20</v>
      </c>
      <c r="I144" s="1" t="s">
        <v>142</v>
      </c>
    </row>
    <row r="145" spans="1:9">
      <c r="A145" t="s">
        <v>716</v>
      </c>
      <c r="B145" s="1" t="s">
        <v>717</v>
      </c>
      <c r="C145" s="2">
        <v>44117.535092592603</v>
      </c>
      <c r="D145" s="1" t="s">
        <v>529</v>
      </c>
      <c r="E145" s="1" t="s">
        <v>718</v>
      </c>
      <c r="F145" t="s">
        <v>719</v>
      </c>
      <c r="G145" s="1" t="s">
        <v>2322</v>
      </c>
      <c r="H145" s="1" t="s">
        <v>27</v>
      </c>
      <c r="I145" s="1" t="s">
        <v>107</v>
      </c>
    </row>
    <row r="146" spans="1:9">
      <c r="A146" t="s">
        <v>720</v>
      </c>
      <c r="B146" s="1" t="s">
        <v>721</v>
      </c>
      <c r="C146" s="2">
        <v>44313.391145833302</v>
      </c>
      <c r="D146" s="1" t="s">
        <v>596</v>
      </c>
      <c r="E146" s="1" t="s">
        <v>722</v>
      </c>
      <c r="F146" t="s">
        <v>723</v>
      </c>
      <c r="G146" s="1" t="s">
        <v>2322</v>
      </c>
      <c r="H146" s="1" t="s">
        <v>27</v>
      </c>
      <c r="I146" s="1" t="s">
        <v>107</v>
      </c>
    </row>
    <row r="147" spans="1:9">
      <c r="A147" t="s">
        <v>724</v>
      </c>
      <c r="B147" s="1" t="s">
        <v>725</v>
      </c>
      <c r="C147" s="2">
        <v>44274.588402777801</v>
      </c>
      <c r="D147" s="1" t="s">
        <v>726</v>
      </c>
      <c r="E147" s="1" t="s">
        <v>727</v>
      </c>
      <c r="F147" t="s">
        <v>728</v>
      </c>
      <c r="G147" s="1" t="s">
        <v>2322</v>
      </c>
      <c r="H147" s="1" t="s">
        <v>27</v>
      </c>
      <c r="I147" s="1" t="s">
        <v>62</v>
      </c>
    </row>
    <row r="148" spans="1:9">
      <c r="A148" t="s">
        <v>729</v>
      </c>
      <c r="B148" s="1" t="s">
        <v>730</v>
      </c>
      <c r="C148" s="2">
        <v>44007.693587962996</v>
      </c>
      <c r="D148" s="1" t="s">
        <v>731</v>
      </c>
      <c r="E148" s="1" t="s">
        <v>732</v>
      </c>
      <c r="F148" t="s">
        <v>733</v>
      </c>
      <c r="G148" s="1" t="s">
        <v>2322</v>
      </c>
      <c r="H148" s="1" t="s">
        <v>27</v>
      </c>
      <c r="I148" s="1" t="s">
        <v>109</v>
      </c>
    </row>
    <row r="149" spans="1:9">
      <c r="A149" t="s">
        <v>734</v>
      </c>
      <c r="B149" s="1" t="s">
        <v>735</v>
      </c>
      <c r="C149" s="2">
        <v>44007.877997685202</v>
      </c>
      <c r="D149" s="1" t="s">
        <v>514</v>
      </c>
      <c r="E149" s="1" t="s">
        <v>736</v>
      </c>
      <c r="F149" t="s">
        <v>737</v>
      </c>
      <c r="G149" s="1" t="s">
        <v>2322</v>
      </c>
      <c r="H149" s="1" t="s">
        <v>27</v>
      </c>
      <c r="I149" s="1" t="s">
        <v>68</v>
      </c>
    </row>
    <row r="150" spans="1:9">
      <c r="A150" t="s">
        <v>738</v>
      </c>
      <c r="B150" s="1" t="s">
        <v>739</v>
      </c>
      <c r="C150" s="2">
        <v>44168.873009259303</v>
      </c>
      <c r="D150" s="1" t="s">
        <v>339</v>
      </c>
      <c r="E150" s="1" t="s">
        <v>740</v>
      </c>
      <c r="F150" t="s">
        <v>741</v>
      </c>
      <c r="G150" s="1" t="s">
        <v>39</v>
      </c>
      <c r="H150" s="1" t="s">
        <v>39</v>
      </c>
      <c r="I150" s="1" t="s">
        <v>21</v>
      </c>
    </row>
    <row r="151" spans="1:9">
      <c r="A151" t="s">
        <v>742</v>
      </c>
      <c r="B151" s="1" t="s">
        <v>743</v>
      </c>
      <c r="C151" s="2">
        <v>44305.446192129602</v>
      </c>
      <c r="D151" s="1" t="s">
        <v>744</v>
      </c>
      <c r="E151" s="1" t="s">
        <v>745</v>
      </c>
      <c r="F151" t="s">
        <v>746</v>
      </c>
      <c r="G151" s="1" t="s">
        <v>361</v>
      </c>
      <c r="H151" s="1" t="s">
        <v>361</v>
      </c>
      <c r="I151" s="1" t="s">
        <v>170</v>
      </c>
    </row>
    <row r="152" spans="1:9">
      <c r="A152" t="s">
        <v>747</v>
      </c>
      <c r="B152" s="1" t="s">
        <v>748</v>
      </c>
      <c r="C152" s="2">
        <v>44221.3889583333</v>
      </c>
      <c r="D152" s="1" t="s">
        <v>749</v>
      </c>
      <c r="E152" s="1" t="s">
        <v>745</v>
      </c>
      <c r="F152" t="s">
        <v>750</v>
      </c>
      <c r="G152" s="1" t="s">
        <v>2322</v>
      </c>
      <c r="H152" s="1" t="s">
        <v>751</v>
      </c>
      <c r="I152" s="1" t="s">
        <v>114</v>
      </c>
    </row>
    <row r="153" spans="1:9">
      <c r="A153" t="s">
        <v>752</v>
      </c>
      <c r="B153" s="1" t="s">
        <v>753</v>
      </c>
      <c r="C153" s="2">
        <v>44278.470925925903</v>
      </c>
      <c r="D153" s="1" t="s">
        <v>328</v>
      </c>
      <c r="E153" s="1" t="s">
        <v>745</v>
      </c>
      <c r="F153" t="s">
        <v>754</v>
      </c>
      <c r="G153" s="1" t="s">
        <v>39</v>
      </c>
      <c r="H153" s="1" t="s">
        <v>39</v>
      </c>
      <c r="I153" s="1" t="s">
        <v>170</v>
      </c>
    </row>
    <row r="154" spans="1:9">
      <c r="A154" t="s">
        <v>756</v>
      </c>
      <c r="B154" s="1" t="s">
        <v>757</v>
      </c>
      <c r="C154" s="2">
        <v>44267.605046296303</v>
      </c>
      <c r="D154" s="1" t="s">
        <v>758</v>
      </c>
      <c r="E154" s="1" t="s">
        <v>759</v>
      </c>
      <c r="F154" t="s">
        <v>760</v>
      </c>
      <c r="G154" s="1" t="s">
        <v>2322</v>
      </c>
      <c r="H154" s="1" t="s">
        <v>27</v>
      </c>
      <c r="I154" s="1" t="s">
        <v>96</v>
      </c>
    </row>
    <row r="155" spans="1:9">
      <c r="A155" t="s">
        <v>761</v>
      </c>
      <c r="B155" s="1" t="s">
        <v>762</v>
      </c>
      <c r="C155" s="2">
        <v>44203.399328703701</v>
      </c>
      <c r="D155" s="1" t="s">
        <v>274</v>
      </c>
      <c r="E155" s="1" t="s">
        <v>763</v>
      </c>
      <c r="F155" t="s">
        <v>764</v>
      </c>
      <c r="G155" s="1" t="s">
        <v>395</v>
      </c>
      <c r="H155" s="1" t="s">
        <v>395</v>
      </c>
      <c r="I155" s="1" t="s">
        <v>21</v>
      </c>
    </row>
    <row r="156" spans="1:9">
      <c r="A156" t="s">
        <v>765</v>
      </c>
      <c r="B156" s="1" t="s">
        <v>766</v>
      </c>
      <c r="C156" s="2">
        <v>44309.896527777797</v>
      </c>
      <c r="D156" s="1" t="s">
        <v>169</v>
      </c>
      <c r="E156" s="1" t="s">
        <v>767</v>
      </c>
      <c r="F156" t="s">
        <v>768</v>
      </c>
      <c r="G156" s="1" t="s">
        <v>20</v>
      </c>
      <c r="H156" s="1" t="s">
        <v>20</v>
      </c>
      <c r="I156" s="1" t="s">
        <v>62</v>
      </c>
    </row>
    <row r="157" spans="1:9">
      <c r="A157" t="s">
        <v>769</v>
      </c>
      <c r="B157" s="1" t="s">
        <v>770</v>
      </c>
      <c r="C157" s="2">
        <v>44137.368703703702</v>
      </c>
      <c r="D157" s="1" t="s">
        <v>712</v>
      </c>
      <c r="E157" s="1" t="s">
        <v>771</v>
      </c>
      <c r="F157" t="s">
        <v>772</v>
      </c>
      <c r="G157" s="1" t="s">
        <v>20</v>
      </c>
      <c r="H157" s="1" t="s">
        <v>20</v>
      </c>
      <c r="I157" s="1" t="s">
        <v>21</v>
      </c>
    </row>
    <row r="158" spans="1:9">
      <c r="A158" t="s">
        <v>773</v>
      </c>
      <c r="B158" s="1" t="s">
        <v>774</v>
      </c>
      <c r="C158" s="2">
        <v>43833.497696759303</v>
      </c>
      <c r="D158" s="1" t="s">
        <v>424</v>
      </c>
      <c r="E158" s="1" t="s">
        <v>775</v>
      </c>
      <c r="F158" t="s">
        <v>776</v>
      </c>
      <c r="G158" s="1" t="s">
        <v>39</v>
      </c>
      <c r="H158" s="1" t="s">
        <v>39</v>
      </c>
      <c r="I158" s="1" t="s">
        <v>21</v>
      </c>
    </row>
    <row r="159" spans="1:9">
      <c r="A159" t="s">
        <v>777</v>
      </c>
      <c r="B159" s="1" t="s">
        <v>778</v>
      </c>
      <c r="C159" s="2">
        <v>44010.049780092602</v>
      </c>
      <c r="D159" s="1" t="s">
        <v>779</v>
      </c>
      <c r="E159" s="1" t="s">
        <v>780</v>
      </c>
      <c r="F159" t="s">
        <v>781</v>
      </c>
      <c r="G159" s="1" t="s">
        <v>395</v>
      </c>
      <c r="H159" s="1" t="s">
        <v>395</v>
      </c>
      <c r="I159" s="1" t="s">
        <v>21</v>
      </c>
    </row>
    <row r="160" spans="1:9">
      <c r="A160" t="s">
        <v>782</v>
      </c>
      <c r="B160" s="1" t="s">
        <v>783</v>
      </c>
      <c r="C160" s="2">
        <v>44146.514178240701</v>
      </c>
      <c r="D160" s="1" t="s">
        <v>108</v>
      </c>
      <c r="E160" s="1" t="s">
        <v>780</v>
      </c>
      <c r="F160" t="s">
        <v>784</v>
      </c>
      <c r="G160" s="1" t="s">
        <v>2322</v>
      </c>
      <c r="H160" s="1" t="s">
        <v>27</v>
      </c>
      <c r="I160" s="1" t="s">
        <v>96</v>
      </c>
    </row>
    <row r="161" spans="1:9">
      <c r="A161" t="s">
        <v>785</v>
      </c>
      <c r="B161" s="1" t="s">
        <v>786</v>
      </c>
      <c r="C161" s="2">
        <v>44010.140034722201</v>
      </c>
      <c r="D161" s="1" t="s">
        <v>787</v>
      </c>
      <c r="E161" s="1" t="s">
        <v>788</v>
      </c>
      <c r="F161" t="s">
        <v>789</v>
      </c>
      <c r="G161" s="1" t="s">
        <v>2322</v>
      </c>
      <c r="H161" s="1" t="s">
        <v>27</v>
      </c>
      <c r="I161" s="1" t="s">
        <v>21</v>
      </c>
    </row>
    <row r="162" spans="1:9">
      <c r="A162" t="s">
        <v>790</v>
      </c>
      <c r="B162" s="1" t="s">
        <v>791</v>
      </c>
      <c r="C162" s="2">
        <v>44209.348252314798</v>
      </c>
      <c r="D162" s="1" t="s">
        <v>645</v>
      </c>
      <c r="E162" s="1" t="s">
        <v>792</v>
      </c>
      <c r="F162" t="s">
        <v>793</v>
      </c>
      <c r="G162" s="1" t="s">
        <v>2322</v>
      </c>
      <c r="H162" s="1" t="s">
        <v>27</v>
      </c>
      <c r="I162" s="1" t="s">
        <v>109</v>
      </c>
    </row>
    <row r="163" spans="1:9">
      <c r="A163" t="s">
        <v>794</v>
      </c>
      <c r="B163" s="1" t="s">
        <v>795</v>
      </c>
      <c r="C163" s="2">
        <v>44155.424733796302</v>
      </c>
      <c r="D163" s="1" t="s">
        <v>796</v>
      </c>
      <c r="E163" s="1" t="s">
        <v>797</v>
      </c>
      <c r="F163" t="s">
        <v>798</v>
      </c>
      <c r="G163" s="1" t="s">
        <v>39</v>
      </c>
      <c r="H163" s="1" t="s">
        <v>39</v>
      </c>
      <c r="I163" s="1" t="s">
        <v>51</v>
      </c>
    </row>
    <row r="164" spans="1:9">
      <c r="A164" t="s">
        <v>799</v>
      </c>
      <c r="B164" s="1" t="s">
        <v>800</v>
      </c>
      <c r="C164" s="2">
        <v>44010.227962962999</v>
      </c>
      <c r="D164" s="1" t="s">
        <v>796</v>
      </c>
      <c r="E164" s="1" t="s">
        <v>797</v>
      </c>
      <c r="F164" t="s">
        <v>801</v>
      </c>
      <c r="G164" s="1" t="s">
        <v>39</v>
      </c>
      <c r="H164" s="1" t="s">
        <v>39</v>
      </c>
      <c r="I164" s="1" t="s">
        <v>21</v>
      </c>
    </row>
    <row r="165" spans="1:9">
      <c r="A165" t="s">
        <v>802</v>
      </c>
      <c r="B165" s="1" t="s">
        <v>803</v>
      </c>
      <c r="C165" s="2">
        <v>44010.149143518502</v>
      </c>
      <c r="D165" s="1" t="s">
        <v>150</v>
      </c>
      <c r="E165" s="1" t="s">
        <v>804</v>
      </c>
      <c r="F165" t="s">
        <v>805</v>
      </c>
      <c r="G165" s="1" t="s">
        <v>325</v>
      </c>
      <c r="H165" s="1" t="s">
        <v>202</v>
      </c>
      <c r="I165" s="1" t="s">
        <v>21</v>
      </c>
    </row>
    <row r="166" spans="1:9">
      <c r="A166" t="s">
        <v>806</v>
      </c>
      <c r="B166" s="1" t="s">
        <v>807</v>
      </c>
      <c r="C166" s="2">
        <v>43832.3809259259</v>
      </c>
      <c r="D166" s="1" t="s">
        <v>514</v>
      </c>
      <c r="E166" s="1" t="s">
        <v>808</v>
      </c>
      <c r="F166" t="s">
        <v>809</v>
      </c>
      <c r="G166" s="1" t="s">
        <v>2322</v>
      </c>
      <c r="H166" s="1" t="s">
        <v>27</v>
      </c>
      <c r="I166" s="1" t="s">
        <v>109</v>
      </c>
    </row>
    <row r="167" spans="1:9">
      <c r="A167" t="s">
        <v>810</v>
      </c>
      <c r="B167" s="1" t="s">
        <v>811</v>
      </c>
      <c r="C167" s="2">
        <v>44008.730844907397</v>
      </c>
      <c r="D167" s="1" t="s">
        <v>812</v>
      </c>
      <c r="E167" s="1" t="s">
        <v>808</v>
      </c>
      <c r="F167" t="s">
        <v>813</v>
      </c>
      <c r="G167" s="1" t="s">
        <v>39</v>
      </c>
      <c r="H167" s="1" t="s">
        <v>39</v>
      </c>
      <c r="I167" s="1" t="s">
        <v>62</v>
      </c>
    </row>
    <row r="168" spans="1:9">
      <c r="A168" t="s">
        <v>814</v>
      </c>
      <c r="B168" s="1" t="s">
        <v>815</v>
      </c>
      <c r="C168" s="2">
        <v>44009.613935185203</v>
      </c>
      <c r="D168" s="1" t="s">
        <v>424</v>
      </c>
      <c r="E168" s="1" t="s">
        <v>816</v>
      </c>
      <c r="F168" t="s">
        <v>817</v>
      </c>
      <c r="G168" s="1" t="s">
        <v>20</v>
      </c>
      <c r="H168" s="1" t="s">
        <v>20</v>
      </c>
      <c r="I168" s="1" t="s">
        <v>14</v>
      </c>
    </row>
    <row r="169" spans="1:9">
      <c r="A169" t="s">
        <v>818</v>
      </c>
      <c r="B169" s="1" t="s">
        <v>819</v>
      </c>
      <c r="C169" s="2">
        <v>44201.587337962999</v>
      </c>
      <c r="D169" s="1" t="s">
        <v>820</v>
      </c>
      <c r="E169" s="1" t="s">
        <v>821</v>
      </c>
      <c r="F169" t="s">
        <v>822</v>
      </c>
      <c r="G169" s="1" t="s">
        <v>39</v>
      </c>
      <c r="H169" s="1" t="s">
        <v>39</v>
      </c>
      <c r="I169" s="1" t="s">
        <v>107</v>
      </c>
    </row>
    <row r="170" spans="1:9">
      <c r="A170" t="s">
        <v>823</v>
      </c>
      <c r="B170" s="1" t="s">
        <v>824</v>
      </c>
      <c r="C170" s="2">
        <v>44218.573634259301</v>
      </c>
      <c r="D170" s="1" t="s">
        <v>160</v>
      </c>
      <c r="E170" s="1" t="s">
        <v>825</v>
      </c>
      <c r="F170" t="s">
        <v>826</v>
      </c>
      <c r="G170" s="1" t="s">
        <v>163</v>
      </c>
      <c r="H170" s="1" t="s">
        <v>39</v>
      </c>
      <c r="I170" s="1" t="s">
        <v>21</v>
      </c>
    </row>
    <row r="171" spans="1:9">
      <c r="D171" s="1" t="s">
        <v>2314</v>
      </c>
      <c r="E171" s="1" t="s">
        <v>825</v>
      </c>
      <c r="F171" s="11" t="s">
        <v>2315</v>
      </c>
      <c r="G171" s="1" t="s">
        <v>361</v>
      </c>
      <c r="H171" s="1" t="s">
        <v>361</v>
      </c>
      <c r="I171" s="1" t="s">
        <v>2316</v>
      </c>
    </row>
    <row r="172" spans="1:9">
      <c r="A172" t="s">
        <v>828</v>
      </c>
      <c r="B172" s="1" t="s">
        <v>829</v>
      </c>
      <c r="C172" s="2">
        <v>44224.729652777802</v>
      </c>
      <c r="D172" s="1" t="s">
        <v>830</v>
      </c>
      <c r="E172" s="1" t="s">
        <v>831</v>
      </c>
      <c r="F172" t="s">
        <v>832</v>
      </c>
      <c r="G172" s="1" t="s">
        <v>45</v>
      </c>
      <c r="H172" s="1" t="s">
        <v>45</v>
      </c>
      <c r="I172" s="1" t="s">
        <v>109</v>
      </c>
    </row>
    <row r="173" spans="1:9">
      <c r="A173" t="s">
        <v>833</v>
      </c>
      <c r="B173" s="1" t="s">
        <v>834</v>
      </c>
      <c r="C173" s="2">
        <v>44245.5155787037</v>
      </c>
      <c r="D173" s="1" t="s">
        <v>827</v>
      </c>
      <c r="E173" s="1" t="s">
        <v>835</v>
      </c>
      <c r="F173" t="s">
        <v>836</v>
      </c>
      <c r="G173" s="1" t="s">
        <v>163</v>
      </c>
      <c r="H173" s="1" t="s">
        <v>395</v>
      </c>
      <c r="I173" s="1" t="s">
        <v>107</v>
      </c>
    </row>
    <row r="174" spans="1:9">
      <c r="A174" t="s">
        <v>837</v>
      </c>
      <c r="B174" s="1" t="s">
        <v>838</v>
      </c>
      <c r="C174" s="2">
        <v>44165.659618055601</v>
      </c>
      <c r="D174" s="1" t="s">
        <v>839</v>
      </c>
      <c r="E174" s="1" t="s">
        <v>840</v>
      </c>
      <c r="F174" t="s">
        <v>841</v>
      </c>
      <c r="G174" s="1" t="s">
        <v>2340</v>
      </c>
      <c r="H174" s="1" t="s">
        <v>13</v>
      </c>
      <c r="I174" s="1" t="s">
        <v>21</v>
      </c>
    </row>
    <row r="175" spans="1:9">
      <c r="A175" t="s">
        <v>842</v>
      </c>
      <c r="B175" s="1" t="s">
        <v>843</v>
      </c>
      <c r="C175" s="2">
        <v>44081.687962962998</v>
      </c>
      <c r="D175" s="1" t="s">
        <v>844</v>
      </c>
      <c r="E175" s="1" t="s">
        <v>845</v>
      </c>
      <c r="F175" t="s">
        <v>846</v>
      </c>
      <c r="G175" s="1" t="s">
        <v>39</v>
      </c>
      <c r="H175" s="1" t="s">
        <v>395</v>
      </c>
      <c r="I175" s="1" t="s">
        <v>21</v>
      </c>
    </row>
    <row r="176" spans="1:9">
      <c r="A176" t="s">
        <v>847</v>
      </c>
      <c r="B176" s="1" t="s">
        <v>848</v>
      </c>
      <c r="C176" s="2">
        <v>44139.540671296301</v>
      </c>
      <c r="D176" s="1" t="s">
        <v>849</v>
      </c>
      <c r="E176" s="1" t="s">
        <v>850</v>
      </c>
      <c r="F176" t="s">
        <v>851</v>
      </c>
      <c r="G176" s="1" t="s">
        <v>163</v>
      </c>
      <c r="H176" s="1" t="s">
        <v>39</v>
      </c>
      <c r="I176" s="1" t="s">
        <v>14</v>
      </c>
    </row>
    <row r="177" spans="1:9">
      <c r="A177" t="s">
        <v>852</v>
      </c>
      <c r="B177" s="1" t="s">
        <v>853</v>
      </c>
      <c r="C177" s="2">
        <v>44296.628900463002</v>
      </c>
      <c r="D177" s="1" t="s">
        <v>160</v>
      </c>
      <c r="E177" s="1" t="s">
        <v>854</v>
      </c>
      <c r="F177" t="s">
        <v>855</v>
      </c>
      <c r="G177" s="1" t="s">
        <v>361</v>
      </c>
      <c r="H177" s="1" t="s">
        <v>39</v>
      </c>
      <c r="I177" s="1" t="s">
        <v>14</v>
      </c>
    </row>
    <row r="178" spans="1:9">
      <c r="A178" t="s">
        <v>856</v>
      </c>
      <c r="B178" s="1" t="s">
        <v>857</v>
      </c>
      <c r="C178" s="2">
        <v>44180.603425925903</v>
      </c>
      <c r="D178" s="1" t="s">
        <v>108</v>
      </c>
      <c r="E178" s="1" t="s">
        <v>858</v>
      </c>
      <c r="F178" t="s">
        <v>859</v>
      </c>
      <c r="G178" s="1" t="s">
        <v>395</v>
      </c>
      <c r="H178" s="1" t="s">
        <v>20</v>
      </c>
      <c r="I178" s="1" t="s">
        <v>107</v>
      </c>
    </row>
    <row r="179" spans="1:9">
      <c r="A179" t="s">
        <v>860</v>
      </c>
      <c r="B179" s="1" t="s">
        <v>861</v>
      </c>
      <c r="C179" s="2">
        <v>44320.511840277803</v>
      </c>
      <c r="D179" s="1" t="s">
        <v>862</v>
      </c>
      <c r="E179" s="1" t="s">
        <v>863</v>
      </c>
      <c r="F179" t="s">
        <v>864</v>
      </c>
      <c r="G179" s="1" t="s">
        <v>2340</v>
      </c>
      <c r="H179" s="1" t="s">
        <v>13</v>
      </c>
      <c r="I179" s="1" t="s">
        <v>142</v>
      </c>
    </row>
    <row r="180" spans="1:9">
      <c r="A180" t="s">
        <v>865</v>
      </c>
      <c r="B180" s="1" t="s">
        <v>866</v>
      </c>
      <c r="C180" s="2">
        <v>44010.304467592599</v>
      </c>
      <c r="D180" s="1" t="s">
        <v>755</v>
      </c>
      <c r="E180" s="1" t="s">
        <v>867</v>
      </c>
      <c r="F180" t="s">
        <v>868</v>
      </c>
      <c r="G180" s="1" t="s">
        <v>20</v>
      </c>
      <c r="H180" s="1" t="s">
        <v>20</v>
      </c>
      <c r="I180" s="1" t="s">
        <v>21</v>
      </c>
    </row>
    <row r="181" spans="1:9">
      <c r="A181" t="s">
        <v>869</v>
      </c>
      <c r="B181" s="1" t="s">
        <v>870</v>
      </c>
      <c r="C181" s="2">
        <v>44243.640543981499</v>
      </c>
      <c r="D181" s="1" t="s">
        <v>871</v>
      </c>
      <c r="E181" s="1" t="s">
        <v>872</v>
      </c>
      <c r="F181" t="s">
        <v>873</v>
      </c>
      <c r="G181" s="1" t="s">
        <v>874</v>
      </c>
      <c r="H181" s="1" t="s">
        <v>874</v>
      </c>
      <c r="I181" s="1" t="s">
        <v>691</v>
      </c>
    </row>
    <row r="182" spans="1:9">
      <c r="A182" t="s">
        <v>875</v>
      </c>
      <c r="B182" s="1" t="s">
        <v>876</v>
      </c>
      <c r="C182" s="2">
        <v>44287.497916666704</v>
      </c>
      <c r="D182" s="1" t="s">
        <v>877</v>
      </c>
      <c r="E182" s="1" t="s">
        <v>878</v>
      </c>
      <c r="F182" t="s">
        <v>879</v>
      </c>
      <c r="G182" s="1" t="s">
        <v>880</v>
      </c>
      <c r="H182" s="1" t="s">
        <v>45</v>
      </c>
      <c r="I182" s="1" t="s">
        <v>14</v>
      </c>
    </row>
    <row r="183" spans="1:9">
      <c r="A183" t="s">
        <v>881</v>
      </c>
      <c r="B183" s="1" t="s">
        <v>882</v>
      </c>
      <c r="C183" s="2">
        <v>44251.723622685196</v>
      </c>
      <c r="D183" s="1" t="s">
        <v>744</v>
      </c>
      <c r="E183" s="1" t="s">
        <v>883</v>
      </c>
      <c r="F183" t="s">
        <v>884</v>
      </c>
      <c r="G183" s="1" t="s">
        <v>39</v>
      </c>
      <c r="H183" s="1" t="s">
        <v>39</v>
      </c>
      <c r="I183" s="1" t="s">
        <v>21</v>
      </c>
    </row>
    <row r="184" spans="1:9">
      <c r="A184" t="s">
        <v>885</v>
      </c>
      <c r="B184" s="1" t="s">
        <v>886</v>
      </c>
      <c r="C184" s="2">
        <v>43823.511192129597</v>
      </c>
      <c r="D184" s="1" t="s">
        <v>424</v>
      </c>
      <c r="E184" s="1" t="s">
        <v>887</v>
      </c>
      <c r="F184" t="s">
        <v>888</v>
      </c>
      <c r="G184" s="1" t="s">
        <v>39</v>
      </c>
      <c r="H184" s="1" t="s">
        <v>39</v>
      </c>
      <c r="I184" s="1" t="s">
        <v>62</v>
      </c>
    </row>
    <row r="185" spans="1:9">
      <c r="A185" t="s">
        <v>889</v>
      </c>
      <c r="B185" s="1" t="s">
        <v>890</v>
      </c>
      <c r="C185" s="2">
        <v>44137.356666666703</v>
      </c>
      <c r="D185" s="1" t="s">
        <v>437</v>
      </c>
      <c r="E185" s="1" t="s">
        <v>891</v>
      </c>
      <c r="F185" t="s">
        <v>892</v>
      </c>
      <c r="G185" s="1" t="s">
        <v>39</v>
      </c>
      <c r="H185" s="1" t="s">
        <v>39</v>
      </c>
      <c r="I185" s="1" t="s">
        <v>142</v>
      </c>
    </row>
    <row r="186" spans="1:9">
      <c r="A186" t="s">
        <v>893</v>
      </c>
      <c r="B186" s="1" t="s">
        <v>894</v>
      </c>
      <c r="C186" s="2">
        <v>44283.730046296303</v>
      </c>
      <c r="D186" s="1" t="s">
        <v>88</v>
      </c>
      <c r="E186" s="1" t="s">
        <v>895</v>
      </c>
      <c r="F186" t="s">
        <v>896</v>
      </c>
      <c r="G186" s="1" t="s">
        <v>39</v>
      </c>
      <c r="H186" s="1" t="s">
        <v>39</v>
      </c>
      <c r="I186" s="1" t="s">
        <v>21</v>
      </c>
    </row>
    <row r="187" spans="1:9">
      <c r="A187" t="s">
        <v>897</v>
      </c>
      <c r="B187" s="1" t="s">
        <v>898</v>
      </c>
      <c r="C187" s="2">
        <v>44117.478611111103</v>
      </c>
      <c r="D187" s="1" t="s">
        <v>899</v>
      </c>
      <c r="E187" s="1" t="s">
        <v>17</v>
      </c>
      <c r="F187" t="s">
        <v>900</v>
      </c>
      <c r="G187" s="1" t="s">
        <v>45</v>
      </c>
      <c r="H187" s="1" t="s">
        <v>45</v>
      </c>
      <c r="I187" s="1" t="s">
        <v>62</v>
      </c>
    </row>
    <row r="188" spans="1:9">
      <c r="A188" t="s">
        <v>901</v>
      </c>
      <c r="B188" s="1" t="s">
        <v>902</v>
      </c>
      <c r="C188" s="2">
        <v>43832.599374999998</v>
      </c>
      <c r="D188" s="1" t="s">
        <v>274</v>
      </c>
      <c r="E188" s="1" t="s">
        <v>17</v>
      </c>
      <c r="F188" t="s">
        <v>903</v>
      </c>
      <c r="G188" s="1" t="s">
        <v>39</v>
      </c>
      <c r="H188" s="1" t="s">
        <v>39</v>
      </c>
      <c r="I188" s="1" t="s">
        <v>62</v>
      </c>
    </row>
    <row r="189" spans="1:9">
      <c r="A189" t="s">
        <v>904</v>
      </c>
      <c r="B189" s="1" t="s">
        <v>905</v>
      </c>
      <c r="C189" s="2">
        <v>44009.323101851798</v>
      </c>
      <c r="D189" s="1" t="s">
        <v>645</v>
      </c>
      <c r="E189" s="1" t="s">
        <v>906</v>
      </c>
      <c r="F189" t="s">
        <v>907</v>
      </c>
      <c r="G189" s="1" t="s">
        <v>2322</v>
      </c>
      <c r="H189" s="1" t="s">
        <v>27</v>
      </c>
      <c r="I189" s="1" t="s">
        <v>585</v>
      </c>
    </row>
    <row r="190" spans="1:9">
      <c r="A190" t="s">
        <v>908</v>
      </c>
      <c r="B190" s="1" t="s">
        <v>909</v>
      </c>
      <c r="C190" s="2">
        <v>44267.444085648101</v>
      </c>
      <c r="D190" s="1" t="s">
        <v>17</v>
      </c>
      <c r="E190" s="1" t="s">
        <v>910</v>
      </c>
      <c r="F190" t="s">
        <v>911</v>
      </c>
      <c r="G190" s="1" t="s">
        <v>1345</v>
      </c>
      <c r="H190" s="1" t="s">
        <v>39</v>
      </c>
      <c r="I190" s="1" t="s">
        <v>21</v>
      </c>
    </row>
    <row r="191" spans="1:9">
      <c r="D191" s="8" t="s">
        <v>1399</v>
      </c>
      <c r="E191" s="8" t="s">
        <v>2317</v>
      </c>
      <c r="F191" s="11" t="s">
        <v>2318</v>
      </c>
      <c r="G191" s="8" t="s">
        <v>395</v>
      </c>
      <c r="H191" s="8" t="s">
        <v>13</v>
      </c>
      <c r="I191" s="8" t="s">
        <v>21</v>
      </c>
    </row>
    <row r="192" spans="1:9">
      <c r="A192" t="s">
        <v>912</v>
      </c>
      <c r="B192" s="1" t="s">
        <v>913</v>
      </c>
      <c r="C192" s="2">
        <v>44228.612615740698</v>
      </c>
      <c r="D192" s="1" t="s">
        <v>24</v>
      </c>
      <c r="E192" s="1" t="s">
        <v>914</v>
      </c>
      <c r="F192" t="s">
        <v>915</v>
      </c>
      <c r="G192" s="1" t="s">
        <v>20</v>
      </c>
      <c r="H192" s="1" t="s">
        <v>20</v>
      </c>
      <c r="I192" s="1" t="s">
        <v>916</v>
      </c>
    </row>
    <row r="193" spans="1:9">
      <c r="A193" t="s">
        <v>917</v>
      </c>
      <c r="B193" s="1" t="s">
        <v>918</v>
      </c>
      <c r="C193" s="2">
        <v>44271.422349537002</v>
      </c>
      <c r="D193" s="1" t="s">
        <v>645</v>
      </c>
      <c r="E193" s="1" t="s">
        <v>919</v>
      </c>
      <c r="F193" t="s">
        <v>920</v>
      </c>
      <c r="G193" s="1" t="s">
        <v>20</v>
      </c>
      <c r="H193" s="1" t="s">
        <v>20</v>
      </c>
      <c r="I193" s="1" t="s">
        <v>107</v>
      </c>
    </row>
    <row r="194" spans="1:9">
      <c r="A194" t="s">
        <v>921</v>
      </c>
      <c r="B194" s="1" t="s">
        <v>922</v>
      </c>
      <c r="C194" s="2">
        <v>44214.570949074099</v>
      </c>
      <c r="D194" s="1" t="s">
        <v>923</v>
      </c>
      <c r="E194" s="1" t="s">
        <v>924</v>
      </c>
      <c r="F194" t="s">
        <v>925</v>
      </c>
      <c r="G194" s="1" t="s">
        <v>39</v>
      </c>
      <c r="H194" s="1" t="s">
        <v>39</v>
      </c>
      <c r="I194" s="1" t="s">
        <v>107</v>
      </c>
    </row>
    <row r="195" spans="1:9">
      <c r="A195" t="s">
        <v>926</v>
      </c>
      <c r="B195" s="1" t="s">
        <v>927</v>
      </c>
      <c r="C195" s="2">
        <v>44102.636666666702</v>
      </c>
      <c r="D195" s="1" t="s">
        <v>596</v>
      </c>
      <c r="E195" s="1" t="s">
        <v>928</v>
      </c>
      <c r="F195" t="s">
        <v>929</v>
      </c>
      <c r="G195" s="1" t="s">
        <v>304</v>
      </c>
      <c r="H195" s="1" t="s">
        <v>304</v>
      </c>
      <c r="I195" s="1" t="s">
        <v>62</v>
      </c>
    </row>
    <row r="196" spans="1:9">
      <c r="A196" t="s">
        <v>930</v>
      </c>
      <c r="B196" s="1" t="s">
        <v>931</v>
      </c>
      <c r="C196" s="2">
        <v>44214.595300925903</v>
      </c>
      <c r="D196" s="1" t="s">
        <v>160</v>
      </c>
      <c r="E196" s="1" t="s">
        <v>932</v>
      </c>
      <c r="F196" t="s">
        <v>933</v>
      </c>
      <c r="G196" s="1" t="s">
        <v>395</v>
      </c>
      <c r="H196" s="1" t="s">
        <v>395</v>
      </c>
      <c r="I196" s="1" t="s">
        <v>142</v>
      </c>
    </row>
    <row r="197" spans="1:9">
      <c r="A197" t="s">
        <v>934</v>
      </c>
      <c r="B197" s="1" t="s">
        <v>935</v>
      </c>
      <c r="C197" s="2">
        <v>44008.376192129603</v>
      </c>
      <c r="D197" s="1" t="s">
        <v>160</v>
      </c>
      <c r="E197" s="1" t="s">
        <v>936</v>
      </c>
      <c r="F197" t="s">
        <v>937</v>
      </c>
      <c r="G197" s="1" t="s">
        <v>2322</v>
      </c>
      <c r="H197" s="1" t="s">
        <v>27</v>
      </c>
      <c r="I197" s="1" t="s">
        <v>142</v>
      </c>
    </row>
    <row r="198" spans="1:9">
      <c r="A198" t="s">
        <v>938</v>
      </c>
      <c r="B198" s="1" t="s">
        <v>939</v>
      </c>
      <c r="C198" s="2">
        <v>44312.676585648202</v>
      </c>
      <c r="D198" s="1" t="s">
        <v>940</v>
      </c>
      <c r="E198" s="1" t="s">
        <v>941</v>
      </c>
      <c r="F198" t="s">
        <v>942</v>
      </c>
      <c r="G198" s="1" t="s">
        <v>2322</v>
      </c>
      <c r="H198" s="1" t="s">
        <v>27</v>
      </c>
      <c r="I198" s="1" t="s">
        <v>14</v>
      </c>
    </row>
    <row r="199" spans="1:9">
      <c r="A199" t="s">
        <v>943</v>
      </c>
      <c r="B199" s="1" t="s">
        <v>944</v>
      </c>
      <c r="C199" s="2">
        <v>43871.663854166698</v>
      </c>
      <c r="D199" s="1" t="s">
        <v>945</v>
      </c>
      <c r="E199" s="1" t="s">
        <v>946</v>
      </c>
      <c r="F199" t="s">
        <v>947</v>
      </c>
      <c r="G199" s="1" t="s">
        <v>361</v>
      </c>
      <c r="H199" s="1" t="s">
        <v>361</v>
      </c>
      <c r="I199" s="1" t="s">
        <v>14</v>
      </c>
    </row>
    <row r="200" spans="1:9">
      <c r="A200" t="s">
        <v>948</v>
      </c>
      <c r="B200" s="1" t="s">
        <v>949</v>
      </c>
      <c r="C200" s="2">
        <v>44252.418379629598</v>
      </c>
      <c r="D200" s="1" t="s">
        <v>322</v>
      </c>
      <c r="E200" s="1" t="s">
        <v>950</v>
      </c>
      <c r="F200" t="s">
        <v>951</v>
      </c>
      <c r="G200" s="1" t="s">
        <v>39</v>
      </c>
      <c r="H200" s="1" t="s">
        <v>39</v>
      </c>
      <c r="I200" s="1" t="s">
        <v>21</v>
      </c>
    </row>
    <row r="201" spans="1:9">
      <c r="A201" t="s">
        <v>952</v>
      </c>
      <c r="B201" s="1" t="s">
        <v>953</v>
      </c>
      <c r="C201" s="2">
        <v>44308.515613425901</v>
      </c>
      <c r="D201" s="1" t="s">
        <v>33</v>
      </c>
      <c r="E201" s="1" t="s">
        <v>954</v>
      </c>
      <c r="F201" t="s">
        <v>955</v>
      </c>
      <c r="G201" s="1" t="s">
        <v>39</v>
      </c>
      <c r="H201" s="1" t="s">
        <v>39</v>
      </c>
      <c r="I201" s="1" t="s">
        <v>96</v>
      </c>
    </row>
    <row r="202" spans="1:9">
      <c r="A202" t="s">
        <v>956</v>
      </c>
      <c r="B202" s="1" t="s">
        <v>957</v>
      </c>
      <c r="C202" s="2">
        <v>44137.362581018497</v>
      </c>
      <c r="D202" s="1" t="s">
        <v>188</v>
      </c>
      <c r="E202" s="1" t="s">
        <v>958</v>
      </c>
      <c r="F202" t="s">
        <v>959</v>
      </c>
      <c r="G202" s="1" t="s">
        <v>39</v>
      </c>
      <c r="H202" s="1" t="s">
        <v>39</v>
      </c>
      <c r="I202" s="1" t="s">
        <v>21</v>
      </c>
    </row>
    <row r="203" spans="1:9">
      <c r="A203" t="s">
        <v>960</v>
      </c>
      <c r="B203" s="1" t="s">
        <v>961</v>
      </c>
      <c r="C203" s="2">
        <v>44320.554861111101</v>
      </c>
      <c r="D203" s="1" t="s">
        <v>962</v>
      </c>
      <c r="E203" s="1" t="s">
        <v>963</v>
      </c>
      <c r="F203" t="s">
        <v>964</v>
      </c>
      <c r="G203" s="1" t="s">
        <v>325</v>
      </c>
      <c r="H203" s="1" t="s">
        <v>202</v>
      </c>
      <c r="I203" s="1" t="s">
        <v>21</v>
      </c>
    </row>
    <row r="204" spans="1:9">
      <c r="A204" t="s">
        <v>966</v>
      </c>
      <c r="B204" s="1" t="s">
        <v>967</v>
      </c>
      <c r="C204" s="2">
        <v>44138.6566550926</v>
      </c>
      <c r="D204" s="1" t="s">
        <v>968</v>
      </c>
      <c r="E204" s="1" t="s">
        <v>969</v>
      </c>
      <c r="F204" t="s">
        <v>970</v>
      </c>
      <c r="G204" s="1" t="s">
        <v>39</v>
      </c>
      <c r="H204" s="1" t="s">
        <v>39</v>
      </c>
      <c r="I204" s="1" t="s">
        <v>14</v>
      </c>
    </row>
    <row r="205" spans="1:9">
      <c r="A205" t="s">
        <v>971</v>
      </c>
      <c r="B205" s="1" t="s">
        <v>972</v>
      </c>
      <c r="C205" s="2">
        <v>44270.218877314801</v>
      </c>
      <c r="D205" s="1" t="s">
        <v>169</v>
      </c>
      <c r="E205" s="1" t="s">
        <v>973</v>
      </c>
      <c r="F205" t="s">
        <v>974</v>
      </c>
      <c r="G205" s="1" t="s">
        <v>2322</v>
      </c>
      <c r="H205" s="1" t="s">
        <v>27</v>
      </c>
      <c r="I205" s="1" t="s">
        <v>585</v>
      </c>
    </row>
    <row r="206" spans="1:9">
      <c r="A206" t="s">
        <v>975</v>
      </c>
      <c r="B206" s="1" t="s">
        <v>976</v>
      </c>
      <c r="C206" s="2">
        <v>44165.638993055603</v>
      </c>
      <c r="D206" s="1" t="s">
        <v>977</v>
      </c>
      <c r="E206" s="1" t="s">
        <v>978</v>
      </c>
      <c r="F206" t="s">
        <v>979</v>
      </c>
      <c r="G206" s="1" t="s">
        <v>2322</v>
      </c>
      <c r="H206" s="1" t="s">
        <v>27</v>
      </c>
      <c r="I206" s="1" t="s">
        <v>21</v>
      </c>
    </row>
    <row r="207" spans="1:9">
      <c r="A207" t="s">
        <v>980</v>
      </c>
      <c r="B207" s="1" t="s">
        <v>981</v>
      </c>
      <c r="C207" s="2">
        <v>44221.691944444399</v>
      </c>
      <c r="D207" s="1" t="s">
        <v>88</v>
      </c>
      <c r="E207" s="1" t="s">
        <v>982</v>
      </c>
      <c r="F207" t="s">
        <v>983</v>
      </c>
      <c r="G207" s="1" t="s">
        <v>2322</v>
      </c>
      <c r="H207" s="1" t="s">
        <v>27</v>
      </c>
      <c r="I207" s="1" t="s">
        <v>107</v>
      </c>
    </row>
    <row r="208" spans="1:9">
      <c r="A208" t="s">
        <v>984</v>
      </c>
      <c r="B208" s="1" t="s">
        <v>985</v>
      </c>
      <c r="C208" s="2">
        <v>44313.942870370403</v>
      </c>
      <c r="D208" s="1" t="s">
        <v>514</v>
      </c>
      <c r="E208" s="1" t="s">
        <v>982</v>
      </c>
      <c r="F208" t="s">
        <v>986</v>
      </c>
      <c r="G208" s="1" t="s">
        <v>20</v>
      </c>
      <c r="H208" s="1" t="s">
        <v>20</v>
      </c>
      <c r="I208" s="1" t="s">
        <v>109</v>
      </c>
    </row>
    <row r="209" spans="1:9">
      <c r="A209" t="s">
        <v>987</v>
      </c>
      <c r="B209" s="1" t="s">
        <v>988</v>
      </c>
      <c r="C209" s="2">
        <v>44293.049837963001</v>
      </c>
      <c r="D209" s="1" t="s">
        <v>519</v>
      </c>
      <c r="E209" s="1" t="s">
        <v>982</v>
      </c>
      <c r="F209" t="s">
        <v>989</v>
      </c>
      <c r="G209" s="1" t="s">
        <v>20</v>
      </c>
      <c r="H209" s="1" t="s">
        <v>20</v>
      </c>
      <c r="I209" s="1" t="s">
        <v>21</v>
      </c>
    </row>
    <row r="210" spans="1:9">
      <c r="A210" t="s">
        <v>990</v>
      </c>
      <c r="B210" s="1" t="s">
        <v>991</v>
      </c>
      <c r="C210" s="2">
        <v>44179.523819444403</v>
      </c>
      <c r="D210" s="1" t="s">
        <v>749</v>
      </c>
      <c r="E210" s="1" t="s">
        <v>992</v>
      </c>
      <c r="F210" t="s">
        <v>993</v>
      </c>
      <c r="G210" s="1" t="s">
        <v>2322</v>
      </c>
      <c r="H210" s="1" t="s">
        <v>27</v>
      </c>
      <c r="I210" s="1" t="s">
        <v>114</v>
      </c>
    </row>
    <row r="211" spans="1:9">
      <c r="A211" t="s">
        <v>994</v>
      </c>
      <c r="B211" s="1" t="s">
        <v>995</v>
      </c>
      <c r="C211" s="2">
        <v>44028.871574074103</v>
      </c>
      <c r="D211" s="1" t="s">
        <v>71</v>
      </c>
      <c r="E211" s="1" t="s">
        <v>996</v>
      </c>
      <c r="F211" t="s">
        <v>997</v>
      </c>
      <c r="G211" s="1" t="s">
        <v>2322</v>
      </c>
      <c r="H211" s="1" t="s">
        <v>27</v>
      </c>
      <c r="I211" s="1" t="s">
        <v>96</v>
      </c>
    </row>
    <row r="212" spans="1:9">
      <c r="A212" t="s">
        <v>998</v>
      </c>
      <c r="B212" s="1" t="s">
        <v>999</v>
      </c>
      <c r="C212" s="2">
        <v>44160.6775694444</v>
      </c>
      <c r="D212" s="1" t="s">
        <v>514</v>
      </c>
      <c r="E212" s="1" t="s">
        <v>1000</v>
      </c>
      <c r="F212" t="s">
        <v>1001</v>
      </c>
      <c r="G212" s="1" t="s">
        <v>2322</v>
      </c>
      <c r="H212" s="1" t="s">
        <v>27</v>
      </c>
      <c r="I212" s="1" t="s">
        <v>21</v>
      </c>
    </row>
    <row r="213" spans="1:9">
      <c r="A213" t="s">
        <v>1002</v>
      </c>
      <c r="B213" s="1" t="s">
        <v>1003</v>
      </c>
      <c r="C213" s="2">
        <v>44139.518888888902</v>
      </c>
      <c r="D213" s="1" t="s">
        <v>1004</v>
      </c>
      <c r="E213" s="1" t="s">
        <v>1005</v>
      </c>
      <c r="F213" t="s">
        <v>1006</v>
      </c>
      <c r="G213" s="1" t="s">
        <v>39</v>
      </c>
      <c r="H213" s="1" t="s">
        <v>39</v>
      </c>
      <c r="I213" s="1" t="s">
        <v>96</v>
      </c>
    </row>
    <row r="214" spans="1:9">
      <c r="A214" t="s">
        <v>1007</v>
      </c>
      <c r="B214" s="1" t="s">
        <v>1008</v>
      </c>
      <c r="C214" s="2">
        <v>44312.760787036997</v>
      </c>
      <c r="D214" s="1" t="s">
        <v>1009</v>
      </c>
      <c r="E214" s="1" t="s">
        <v>1010</v>
      </c>
      <c r="F214" t="s">
        <v>1011</v>
      </c>
      <c r="G214" s="1" t="s">
        <v>20</v>
      </c>
      <c r="H214" s="1" t="s">
        <v>20</v>
      </c>
      <c r="I214" s="1" t="s">
        <v>21</v>
      </c>
    </row>
    <row r="215" spans="1:9">
      <c r="A215" t="s">
        <v>1012</v>
      </c>
      <c r="B215" s="1" t="s">
        <v>1013</v>
      </c>
      <c r="C215" s="2">
        <v>44314.716701388897</v>
      </c>
      <c r="D215" s="1" t="s">
        <v>551</v>
      </c>
      <c r="E215" s="1" t="s">
        <v>1014</v>
      </c>
      <c r="F215" t="s">
        <v>1015</v>
      </c>
      <c r="G215" s="1" t="s">
        <v>20</v>
      </c>
      <c r="H215" s="1" t="s">
        <v>20</v>
      </c>
      <c r="I215" s="1" t="s">
        <v>107</v>
      </c>
    </row>
    <row r="216" spans="1:9">
      <c r="A216" t="s">
        <v>1016</v>
      </c>
      <c r="B216" s="1" t="s">
        <v>1017</v>
      </c>
      <c r="C216" s="2">
        <v>44155.436296296299</v>
      </c>
      <c r="D216" s="1" t="s">
        <v>827</v>
      </c>
      <c r="E216" s="1" t="s">
        <v>1018</v>
      </c>
      <c r="F216" t="s">
        <v>1019</v>
      </c>
      <c r="G216" s="1" t="s">
        <v>39</v>
      </c>
      <c r="H216" s="1" t="s">
        <v>39</v>
      </c>
      <c r="I216" s="1" t="s">
        <v>96</v>
      </c>
    </row>
    <row r="217" spans="1:9">
      <c r="A217" t="s">
        <v>1020</v>
      </c>
      <c r="B217" s="1" t="s">
        <v>1021</v>
      </c>
      <c r="C217" s="2">
        <v>44167.634456018503</v>
      </c>
      <c r="D217" s="1" t="s">
        <v>965</v>
      </c>
      <c r="E217" s="1" t="s">
        <v>1022</v>
      </c>
      <c r="F217" t="s">
        <v>1023</v>
      </c>
      <c r="G217" s="1" t="s">
        <v>45</v>
      </c>
      <c r="H217" s="1" t="s">
        <v>45</v>
      </c>
      <c r="I217" s="1" t="s">
        <v>21</v>
      </c>
    </row>
    <row r="218" spans="1:9">
      <c r="A218" t="s">
        <v>1025</v>
      </c>
      <c r="B218" s="1" t="s">
        <v>1026</v>
      </c>
      <c r="C218" s="2">
        <v>44243.672743055598</v>
      </c>
      <c r="D218" s="1" t="s">
        <v>744</v>
      </c>
      <c r="E218" s="1" t="s">
        <v>1024</v>
      </c>
      <c r="F218" t="s">
        <v>1027</v>
      </c>
      <c r="G218" s="1" t="s">
        <v>39</v>
      </c>
      <c r="H218" s="1" t="s">
        <v>39</v>
      </c>
      <c r="I218" s="1" t="s">
        <v>21</v>
      </c>
    </row>
    <row r="219" spans="1:9">
      <c r="A219" t="s">
        <v>1028</v>
      </c>
      <c r="B219" s="1" t="s">
        <v>1029</v>
      </c>
      <c r="C219" s="2">
        <v>44193.683935185203</v>
      </c>
      <c r="D219" s="1" t="s">
        <v>24</v>
      </c>
      <c r="E219" s="1" t="s">
        <v>1030</v>
      </c>
      <c r="F219" t="s">
        <v>1031</v>
      </c>
      <c r="G219" s="1" t="s">
        <v>20</v>
      </c>
      <c r="H219" s="1" t="s">
        <v>20</v>
      </c>
      <c r="I219" s="1" t="s">
        <v>21</v>
      </c>
    </row>
    <row r="220" spans="1:9">
      <c r="A220" t="s">
        <v>1032</v>
      </c>
      <c r="B220" s="1" t="s">
        <v>1033</v>
      </c>
      <c r="C220" s="2">
        <v>44119.396215277797</v>
      </c>
      <c r="D220" s="1" t="s">
        <v>1034</v>
      </c>
      <c r="E220" s="1" t="s">
        <v>1035</v>
      </c>
      <c r="F220" t="s">
        <v>1036</v>
      </c>
      <c r="G220" s="1" t="s">
        <v>2322</v>
      </c>
      <c r="H220" s="1" t="s">
        <v>27</v>
      </c>
      <c r="I220" s="1" t="s">
        <v>62</v>
      </c>
    </row>
    <row r="221" spans="1:9">
      <c r="A221" t="s">
        <v>1037</v>
      </c>
      <c r="B221" s="1" t="s">
        <v>1038</v>
      </c>
      <c r="C221" s="2">
        <v>44316.446226851898</v>
      </c>
      <c r="D221" s="1" t="s">
        <v>224</v>
      </c>
      <c r="E221" s="1" t="s">
        <v>1039</v>
      </c>
      <c r="F221" t="s">
        <v>1040</v>
      </c>
      <c r="G221" s="1" t="s">
        <v>141</v>
      </c>
      <c r="H221" s="1" t="s">
        <v>141</v>
      </c>
      <c r="I221" s="1" t="s">
        <v>109</v>
      </c>
    </row>
    <row r="222" spans="1:9">
      <c r="A222" t="s">
        <v>1041</v>
      </c>
      <c r="B222" s="1" t="s">
        <v>1042</v>
      </c>
      <c r="C222" s="2">
        <v>44228.640636574099</v>
      </c>
      <c r="D222" s="1" t="s">
        <v>1043</v>
      </c>
      <c r="E222" s="1" t="s">
        <v>1044</v>
      </c>
      <c r="F222" t="s">
        <v>1045</v>
      </c>
      <c r="G222" s="1" t="s">
        <v>20</v>
      </c>
      <c r="H222" s="1" t="s">
        <v>20</v>
      </c>
      <c r="I222" s="1" t="s">
        <v>68</v>
      </c>
    </row>
    <row r="223" spans="1:9">
      <c r="A223" t="s">
        <v>1046</v>
      </c>
      <c r="B223" s="1" t="s">
        <v>1047</v>
      </c>
      <c r="C223" s="2">
        <v>44139.549768518496</v>
      </c>
      <c r="D223" s="1" t="s">
        <v>1048</v>
      </c>
      <c r="E223" s="1" t="s">
        <v>1044</v>
      </c>
      <c r="F223" t="s">
        <v>1049</v>
      </c>
      <c r="G223" s="1" t="s">
        <v>2340</v>
      </c>
      <c r="H223" s="1" t="s">
        <v>13</v>
      </c>
      <c r="I223" s="1" t="s">
        <v>107</v>
      </c>
    </row>
    <row r="224" spans="1:9">
      <c r="A224" t="s">
        <v>1050</v>
      </c>
      <c r="B224" s="1" t="s">
        <v>1051</v>
      </c>
      <c r="C224" s="2">
        <v>44272.407743055599</v>
      </c>
      <c r="D224" s="1" t="s">
        <v>1052</v>
      </c>
      <c r="E224" s="1" t="s">
        <v>1044</v>
      </c>
      <c r="F224" t="s">
        <v>1053</v>
      </c>
      <c r="G224" s="1" t="s">
        <v>2340</v>
      </c>
      <c r="H224" s="1" t="s">
        <v>13</v>
      </c>
      <c r="I224" s="1" t="s">
        <v>14</v>
      </c>
    </row>
    <row r="225" spans="1:9">
      <c r="A225" t="s">
        <v>1054</v>
      </c>
      <c r="B225" s="1" t="s">
        <v>1055</v>
      </c>
      <c r="C225" s="2">
        <v>44265.402499999997</v>
      </c>
      <c r="D225" s="1" t="s">
        <v>1056</v>
      </c>
      <c r="E225" s="1" t="s">
        <v>1057</v>
      </c>
      <c r="F225" t="s">
        <v>1058</v>
      </c>
      <c r="G225" s="1" t="s">
        <v>39</v>
      </c>
      <c r="H225" s="1" t="s">
        <v>39</v>
      </c>
      <c r="I225" s="1" t="s">
        <v>68</v>
      </c>
    </row>
    <row r="226" spans="1:9">
      <c r="A226" t="s">
        <v>1059</v>
      </c>
      <c r="B226" s="1" t="s">
        <v>1060</v>
      </c>
      <c r="C226" s="2">
        <v>43892.649178240703</v>
      </c>
      <c r="D226" s="1" t="s">
        <v>138</v>
      </c>
      <c r="E226" s="1" t="s">
        <v>1061</v>
      </c>
      <c r="F226" t="s">
        <v>1062</v>
      </c>
      <c r="G226" s="1" t="s">
        <v>20</v>
      </c>
      <c r="H226" s="1" t="s">
        <v>20</v>
      </c>
      <c r="I226" s="1" t="s">
        <v>109</v>
      </c>
    </row>
    <row r="227" spans="1:9">
      <c r="A227" t="s">
        <v>1063</v>
      </c>
      <c r="B227" s="1" t="s">
        <v>1064</v>
      </c>
      <c r="C227" s="2">
        <v>44319.667037036997</v>
      </c>
      <c r="D227" s="1" t="s">
        <v>335</v>
      </c>
      <c r="E227" s="1" t="s">
        <v>1065</v>
      </c>
      <c r="F227" t="s">
        <v>1066</v>
      </c>
      <c r="G227" s="1" t="s">
        <v>395</v>
      </c>
      <c r="H227" s="1" t="s">
        <v>202</v>
      </c>
      <c r="I227" s="1" t="s">
        <v>85</v>
      </c>
    </row>
    <row r="228" spans="1:9">
      <c r="A228" t="s">
        <v>1067</v>
      </c>
      <c r="B228" s="1" t="s">
        <v>1068</v>
      </c>
      <c r="C228" s="2">
        <v>44174.419374999998</v>
      </c>
      <c r="D228" s="1" t="s">
        <v>532</v>
      </c>
      <c r="E228" s="1" t="s">
        <v>1069</v>
      </c>
      <c r="F228" t="s">
        <v>1070</v>
      </c>
      <c r="G228" s="1" t="s">
        <v>163</v>
      </c>
      <c r="H228" s="1" t="s">
        <v>39</v>
      </c>
      <c r="I228" s="1" t="s">
        <v>14</v>
      </c>
    </row>
    <row r="229" spans="1:9">
      <c r="A229" t="s">
        <v>1071</v>
      </c>
      <c r="B229" s="1" t="s">
        <v>1072</v>
      </c>
      <c r="C229" s="2">
        <v>44277.603437500002</v>
      </c>
      <c r="D229" s="1" t="s">
        <v>339</v>
      </c>
      <c r="E229" s="1" t="s">
        <v>1073</v>
      </c>
      <c r="F229" t="s">
        <v>1074</v>
      </c>
      <c r="G229" s="1" t="s">
        <v>2322</v>
      </c>
      <c r="H229" s="1" t="s">
        <v>27</v>
      </c>
      <c r="I229" s="1" t="s">
        <v>21</v>
      </c>
    </row>
    <row r="230" spans="1:9">
      <c r="A230" t="s">
        <v>1075</v>
      </c>
      <c r="B230" s="1" t="s">
        <v>1076</v>
      </c>
      <c r="C230" s="2">
        <v>43818.653749999998</v>
      </c>
      <c r="D230" s="1" t="s">
        <v>440</v>
      </c>
      <c r="E230" s="1" t="s">
        <v>312</v>
      </c>
      <c r="F230" t="s">
        <v>1077</v>
      </c>
      <c r="G230" s="1" t="s">
        <v>20</v>
      </c>
      <c r="H230" s="1" t="s">
        <v>20</v>
      </c>
      <c r="I230" s="1" t="s">
        <v>142</v>
      </c>
    </row>
    <row r="231" spans="1:9">
      <c r="D231" s="8" t="s">
        <v>2330</v>
      </c>
      <c r="E231" s="8" t="s">
        <v>2331</v>
      </c>
      <c r="F231" s="11" t="s">
        <v>2332</v>
      </c>
      <c r="G231" s="8" t="s">
        <v>20</v>
      </c>
      <c r="H231" s="8" t="s">
        <v>20</v>
      </c>
      <c r="I231" s="8" t="s">
        <v>21</v>
      </c>
    </row>
    <row r="232" spans="1:9">
      <c r="A232" t="s">
        <v>1078</v>
      </c>
      <c r="B232" s="1" t="s">
        <v>1079</v>
      </c>
      <c r="C232" s="2">
        <v>44139.531435185199</v>
      </c>
      <c r="D232" s="1" t="s">
        <v>1080</v>
      </c>
      <c r="E232" s="1" t="s">
        <v>1081</v>
      </c>
      <c r="F232" t="s">
        <v>1082</v>
      </c>
      <c r="G232" s="1" t="s">
        <v>20</v>
      </c>
      <c r="H232" s="1" t="s">
        <v>20</v>
      </c>
      <c r="I232" s="1" t="s">
        <v>51</v>
      </c>
    </row>
    <row r="233" spans="1:9">
      <c r="A233" t="s">
        <v>1083</v>
      </c>
      <c r="B233" s="1" t="s">
        <v>1084</v>
      </c>
      <c r="C233" s="2">
        <v>44043.604745370401</v>
      </c>
      <c r="D233" s="1" t="s">
        <v>138</v>
      </c>
      <c r="E233" s="1" t="s">
        <v>1085</v>
      </c>
      <c r="F233" t="s">
        <v>1086</v>
      </c>
      <c r="G233" s="1" t="s">
        <v>20</v>
      </c>
      <c r="H233" s="1" t="s">
        <v>20</v>
      </c>
      <c r="I233" s="1" t="s">
        <v>170</v>
      </c>
    </row>
    <row r="234" spans="1:9">
      <c r="A234" t="s">
        <v>1087</v>
      </c>
      <c r="B234" s="1" t="s">
        <v>1088</v>
      </c>
      <c r="C234" s="2">
        <v>44195.425057870401</v>
      </c>
      <c r="D234" s="1" t="s">
        <v>712</v>
      </c>
      <c r="E234" s="1" t="s">
        <v>1089</v>
      </c>
      <c r="F234" t="s">
        <v>1090</v>
      </c>
      <c r="G234" s="1" t="s">
        <v>325</v>
      </c>
      <c r="H234" s="1" t="s">
        <v>202</v>
      </c>
      <c r="I234" s="1" t="s">
        <v>142</v>
      </c>
    </row>
    <row r="235" spans="1:9">
      <c r="A235" t="s">
        <v>1091</v>
      </c>
      <c r="B235" s="1" t="s">
        <v>1092</v>
      </c>
      <c r="C235" s="2">
        <v>44208.392997685201</v>
      </c>
      <c r="D235" s="1" t="s">
        <v>274</v>
      </c>
      <c r="E235" s="1" t="s">
        <v>1093</v>
      </c>
      <c r="F235" t="s">
        <v>1094</v>
      </c>
      <c r="G235" s="1" t="s">
        <v>163</v>
      </c>
      <c r="H235" s="1" t="s">
        <v>395</v>
      </c>
      <c r="I235" s="1" t="s">
        <v>107</v>
      </c>
    </row>
    <row r="236" spans="1:9">
      <c r="A236" t="s">
        <v>1095</v>
      </c>
      <c r="B236" s="1" t="s">
        <v>1096</v>
      </c>
      <c r="C236" s="2">
        <v>44320.416261574101</v>
      </c>
      <c r="D236" s="1" t="s">
        <v>254</v>
      </c>
      <c r="E236" s="1" t="s">
        <v>1097</v>
      </c>
      <c r="F236" t="s">
        <v>1098</v>
      </c>
      <c r="G236" s="1" t="s">
        <v>39</v>
      </c>
      <c r="H236" s="1" t="s">
        <v>39</v>
      </c>
      <c r="I236" s="1" t="s">
        <v>109</v>
      </c>
    </row>
    <row r="237" spans="1:9">
      <c r="A237" t="s">
        <v>1099</v>
      </c>
      <c r="B237" s="1" t="s">
        <v>1100</v>
      </c>
      <c r="C237" s="2">
        <v>43859.6479398148</v>
      </c>
      <c r="D237" s="1" t="s">
        <v>134</v>
      </c>
      <c r="E237" s="1" t="s">
        <v>1101</v>
      </c>
      <c r="F237" t="s">
        <v>1102</v>
      </c>
      <c r="G237" s="1" t="s">
        <v>131</v>
      </c>
      <c r="H237" s="1" t="s">
        <v>20</v>
      </c>
      <c r="I237" s="1" t="s">
        <v>107</v>
      </c>
    </row>
    <row r="238" spans="1:9">
      <c r="A238" t="s">
        <v>1103</v>
      </c>
      <c r="B238" s="1" t="s">
        <v>1104</v>
      </c>
      <c r="C238" s="2">
        <v>44181.742800925902</v>
      </c>
      <c r="D238" s="1" t="s">
        <v>965</v>
      </c>
      <c r="E238" s="1" t="s">
        <v>1105</v>
      </c>
      <c r="F238" t="s">
        <v>1106</v>
      </c>
      <c r="G238" s="1" t="s">
        <v>325</v>
      </c>
      <c r="H238" s="1" t="s">
        <v>20</v>
      </c>
      <c r="I238" s="1" t="s">
        <v>142</v>
      </c>
    </row>
    <row r="239" spans="1:9">
      <c r="A239" t="s">
        <v>1107</v>
      </c>
      <c r="B239" s="1" t="s">
        <v>1108</v>
      </c>
      <c r="C239" s="2">
        <v>44234.567453703698</v>
      </c>
      <c r="D239" s="1" t="s">
        <v>229</v>
      </c>
      <c r="E239" s="1" t="s">
        <v>1109</v>
      </c>
      <c r="F239" t="s">
        <v>1110</v>
      </c>
      <c r="G239" s="1" t="s">
        <v>45</v>
      </c>
      <c r="H239" s="1" t="s">
        <v>45</v>
      </c>
      <c r="I239" s="1" t="s">
        <v>170</v>
      </c>
    </row>
    <row r="240" spans="1:9">
      <c r="A240" t="s">
        <v>1111</v>
      </c>
      <c r="B240" s="1" t="s">
        <v>1112</v>
      </c>
      <c r="C240" s="2">
        <v>44070.543715277803</v>
      </c>
      <c r="D240" s="1" t="s">
        <v>1113</v>
      </c>
      <c r="E240" s="1" t="s">
        <v>1114</v>
      </c>
      <c r="F240" t="s">
        <v>1115</v>
      </c>
      <c r="G240" s="1" t="s">
        <v>39</v>
      </c>
      <c r="H240" s="1" t="s">
        <v>39</v>
      </c>
      <c r="I240" s="1" t="s">
        <v>28</v>
      </c>
    </row>
    <row r="241" spans="1:9">
      <c r="A241" t="s">
        <v>1116</v>
      </c>
      <c r="B241" s="1" t="s">
        <v>1117</v>
      </c>
      <c r="C241" s="2">
        <v>44025.579212962999</v>
      </c>
      <c r="D241" s="1" t="s">
        <v>1118</v>
      </c>
      <c r="E241" s="1" t="s">
        <v>1119</v>
      </c>
      <c r="F241" t="s">
        <v>1120</v>
      </c>
      <c r="G241" s="1" t="s">
        <v>2340</v>
      </c>
      <c r="H241" s="1" t="s">
        <v>13</v>
      </c>
      <c r="I241" s="1" t="s">
        <v>109</v>
      </c>
    </row>
    <row r="242" spans="1:9">
      <c r="A242" t="s">
        <v>1121</v>
      </c>
      <c r="B242" s="1" t="s">
        <v>1122</v>
      </c>
      <c r="C242" s="2">
        <v>44009.425960648201</v>
      </c>
      <c r="D242" s="1" t="s">
        <v>627</v>
      </c>
      <c r="E242" s="1" t="s">
        <v>1123</v>
      </c>
      <c r="F242" t="s">
        <v>1124</v>
      </c>
      <c r="G242" s="1" t="s">
        <v>2322</v>
      </c>
      <c r="H242" s="1" t="s">
        <v>27</v>
      </c>
      <c r="I242" s="1" t="s">
        <v>170</v>
      </c>
    </row>
    <row r="243" spans="1:9">
      <c r="A243" t="s">
        <v>1125</v>
      </c>
      <c r="B243" s="1" t="s">
        <v>1126</v>
      </c>
      <c r="C243" s="2">
        <v>44274.667766203696</v>
      </c>
      <c r="D243" s="1" t="s">
        <v>229</v>
      </c>
      <c r="E243" s="1" t="s">
        <v>1123</v>
      </c>
      <c r="F243" t="s">
        <v>1127</v>
      </c>
      <c r="G243" s="1" t="s">
        <v>2322</v>
      </c>
      <c r="H243" s="1" t="s">
        <v>27</v>
      </c>
      <c r="I243" s="1" t="s">
        <v>109</v>
      </c>
    </row>
    <row r="244" spans="1:9">
      <c r="A244" t="s">
        <v>1128</v>
      </c>
      <c r="B244" s="1" t="s">
        <v>1129</v>
      </c>
      <c r="C244" s="2">
        <v>44263.515902777799</v>
      </c>
      <c r="D244" s="1" t="s">
        <v>160</v>
      </c>
      <c r="E244" s="1" t="s">
        <v>1123</v>
      </c>
      <c r="F244" t="s">
        <v>1130</v>
      </c>
      <c r="G244" s="1" t="s">
        <v>39</v>
      </c>
      <c r="H244" s="1" t="s">
        <v>39</v>
      </c>
      <c r="I244" s="1" t="s">
        <v>21</v>
      </c>
    </row>
    <row r="245" spans="1:9">
      <c r="A245" t="s">
        <v>1131</v>
      </c>
      <c r="B245" s="1" t="s">
        <v>1132</v>
      </c>
      <c r="C245" s="2">
        <v>44284.419305555602</v>
      </c>
      <c r="D245" s="1" t="s">
        <v>274</v>
      </c>
      <c r="E245" s="1" t="s">
        <v>1133</v>
      </c>
      <c r="F245" t="s">
        <v>1134</v>
      </c>
      <c r="G245" s="1" t="s">
        <v>2322</v>
      </c>
      <c r="H245" s="1" t="s">
        <v>27</v>
      </c>
      <c r="I245" s="1" t="s">
        <v>51</v>
      </c>
    </row>
    <row r="246" spans="1:9">
      <c r="A246" t="s">
        <v>1135</v>
      </c>
      <c r="B246" s="1" t="s">
        <v>1136</v>
      </c>
      <c r="C246" s="2">
        <v>44322.634710648097</v>
      </c>
      <c r="D246" s="1" t="s">
        <v>547</v>
      </c>
      <c r="E246" s="1" t="s">
        <v>1137</v>
      </c>
      <c r="F246" t="s">
        <v>1138</v>
      </c>
      <c r="G246" s="1" t="s">
        <v>163</v>
      </c>
      <c r="H246" s="1" t="s">
        <v>443</v>
      </c>
      <c r="I246" s="1" t="s">
        <v>21</v>
      </c>
    </row>
    <row r="247" spans="1:9">
      <c r="A247" t="s">
        <v>1139</v>
      </c>
      <c r="B247" s="1" t="s">
        <v>1140</v>
      </c>
      <c r="C247" s="2">
        <v>44150.854594907403</v>
      </c>
      <c r="D247" s="1" t="s">
        <v>827</v>
      </c>
      <c r="E247" s="1" t="s">
        <v>1141</v>
      </c>
      <c r="F247" t="s">
        <v>1142</v>
      </c>
      <c r="G247" s="1" t="s">
        <v>2322</v>
      </c>
      <c r="H247" s="1" t="s">
        <v>27</v>
      </c>
      <c r="I247" s="1" t="s">
        <v>21</v>
      </c>
    </row>
    <row r="248" spans="1:9">
      <c r="A248" t="s">
        <v>1143</v>
      </c>
      <c r="B248" s="1" t="s">
        <v>1144</v>
      </c>
      <c r="C248" s="2">
        <v>44222.426759259302</v>
      </c>
      <c r="D248" s="1" t="s">
        <v>108</v>
      </c>
      <c r="E248" s="1" t="s">
        <v>1145</v>
      </c>
      <c r="F248" t="s">
        <v>1146</v>
      </c>
      <c r="G248" s="1" t="s">
        <v>39</v>
      </c>
      <c r="H248" s="1" t="s">
        <v>39</v>
      </c>
      <c r="I248" s="1" t="s">
        <v>142</v>
      </c>
    </row>
    <row r="249" spans="1:9">
      <c r="A249" t="s">
        <v>1147</v>
      </c>
      <c r="B249" s="1" t="s">
        <v>1148</v>
      </c>
      <c r="C249" s="2">
        <v>44077.341030092597</v>
      </c>
      <c r="D249" s="1" t="s">
        <v>715</v>
      </c>
      <c r="E249" s="1" t="s">
        <v>1149</v>
      </c>
      <c r="F249" t="s">
        <v>1150</v>
      </c>
      <c r="G249" s="1" t="s">
        <v>2340</v>
      </c>
      <c r="H249" s="1" t="s">
        <v>13</v>
      </c>
      <c r="I249" s="1" t="s">
        <v>107</v>
      </c>
    </row>
    <row r="250" spans="1:9">
      <c r="A250" t="s">
        <v>1151</v>
      </c>
      <c r="B250" s="1" t="s">
        <v>1152</v>
      </c>
      <c r="C250" s="2">
        <v>44319.467499999999</v>
      </c>
      <c r="D250" s="1" t="s">
        <v>514</v>
      </c>
      <c r="E250" s="1" t="s">
        <v>1153</v>
      </c>
      <c r="F250" t="s">
        <v>1154</v>
      </c>
      <c r="G250" s="1" t="s">
        <v>120</v>
      </c>
      <c r="H250" s="1" t="s">
        <v>120</v>
      </c>
      <c r="I250" s="1" t="s">
        <v>62</v>
      </c>
    </row>
    <row r="251" spans="1:9">
      <c r="A251" t="s">
        <v>1155</v>
      </c>
      <c r="B251" s="1" t="s">
        <v>1156</v>
      </c>
      <c r="C251" s="2">
        <v>44308.691076388903</v>
      </c>
      <c r="D251" s="1" t="s">
        <v>965</v>
      </c>
      <c r="E251" s="1" t="s">
        <v>1157</v>
      </c>
      <c r="F251" t="s">
        <v>1158</v>
      </c>
      <c r="G251" s="1" t="s">
        <v>395</v>
      </c>
      <c r="H251" s="1" t="s">
        <v>395</v>
      </c>
      <c r="I251" s="1" t="s">
        <v>21</v>
      </c>
    </row>
    <row r="252" spans="1:9">
      <c r="A252" t="s">
        <v>1159</v>
      </c>
      <c r="B252" s="1" t="s">
        <v>1160</v>
      </c>
      <c r="C252" s="2">
        <v>44117.457384259302</v>
      </c>
      <c r="D252" s="1" t="s">
        <v>551</v>
      </c>
      <c r="E252" s="1" t="s">
        <v>1161</v>
      </c>
      <c r="F252" t="s">
        <v>1162</v>
      </c>
      <c r="G252" s="1" t="s">
        <v>20</v>
      </c>
      <c r="H252" s="1" t="s">
        <v>20</v>
      </c>
      <c r="I252" s="1" t="s">
        <v>142</v>
      </c>
    </row>
    <row r="253" spans="1:9">
      <c r="A253" t="s">
        <v>1163</v>
      </c>
      <c r="B253" s="1" t="s">
        <v>1164</v>
      </c>
      <c r="C253" s="2">
        <v>44008.346840277802</v>
      </c>
      <c r="D253" s="1" t="s">
        <v>42</v>
      </c>
      <c r="E253" s="1" t="s">
        <v>1165</v>
      </c>
      <c r="F253" t="s">
        <v>1166</v>
      </c>
      <c r="G253" s="1" t="s">
        <v>20</v>
      </c>
      <c r="H253" s="1" t="s">
        <v>20</v>
      </c>
      <c r="I253" s="1" t="s">
        <v>142</v>
      </c>
    </row>
    <row r="254" spans="1:9">
      <c r="A254" t="s">
        <v>1167</v>
      </c>
      <c r="B254" s="1" t="s">
        <v>1168</v>
      </c>
      <c r="C254" s="2">
        <v>44315.527499999997</v>
      </c>
      <c r="D254" s="1" t="s">
        <v>205</v>
      </c>
      <c r="E254" s="1" t="s">
        <v>1165</v>
      </c>
      <c r="F254" t="s">
        <v>1169</v>
      </c>
      <c r="G254" s="1" t="s">
        <v>20</v>
      </c>
      <c r="H254" s="1" t="s">
        <v>20</v>
      </c>
      <c r="I254" s="1" t="s">
        <v>21</v>
      </c>
    </row>
    <row r="255" spans="1:9">
      <c r="A255" t="s">
        <v>1170</v>
      </c>
      <c r="B255" s="1" t="s">
        <v>1171</v>
      </c>
      <c r="C255" s="2">
        <v>44151.385011574101</v>
      </c>
      <c r="D255" s="1" t="s">
        <v>205</v>
      </c>
      <c r="E255" s="1" t="s">
        <v>160</v>
      </c>
      <c r="F255" t="s">
        <v>1172</v>
      </c>
      <c r="G255" s="1" t="s">
        <v>2322</v>
      </c>
      <c r="H255" s="1" t="s">
        <v>27</v>
      </c>
      <c r="I255" s="1" t="s">
        <v>21</v>
      </c>
    </row>
    <row r="256" spans="1:9">
      <c r="A256" t="s">
        <v>1173</v>
      </c>
      <c r="B256" s="1" t="s">
        <v>1174</v>
      </c>
      <c r="C256" s="2">
        <v>44168.408449074101</v>
      </c>
      <c r="D256" s="1" t="s">
        <v>134</v>
      </c>
      <c r="E256" s="1" t="s">
        <v>1175</v>
      </c>
      <c r="F256" t="s">
        <v>1176</v>
      </c>
      <c r="G256" s="1" t="s">
        <v>20</v>
      </c>
      <c r="H256" s="1" t="s">
        <v>20</v>
      </c>
      <c r="I256" s="1" t="s">
        <v>96</v>
      </c>
    </row>
    <row r="257" spans="1:9">
      <c r="A257" t="s">
        <v>1177</v>
      </c>
      <c r="B257" s="1" t="s">
        <v>1178</v>
      </c>
      <c r="C257" s="2">
        <v>44307.459444444401</v>
      </c>
      <c r="D257" s="1" t="s">
        <v>88</v>
      </c>
      <c r="E257" s="1" t="s">
        <v>1179</v>
      </c>
      <c r="F257" t="s">
        <v>1180</v>
      </c>
      <c r="G257" s="1" t="s">
        <v>874</v>
      </c>
      <c r="H257" s="1" t="s">
        <v>874</v>
      </c>
      <c r="I257" s="1" t="s">
        <v>21</v>
      </c>
    </row>
    <row r="258" spans="1:9">
      <c r="A258" t="s">
        <v>1181</v>
      </c>
      <c r="B258" s="1" t="s">
        <v>1182</v>
      </c>
      <c r="C258" s="2">
        <v>44211.513599537</v>
      </c>
      <c r="D258" s="1" t="s">
        <v>1183</v>
      </c>
      <c r="E258" s="1" t="s">
        <v>1184</v>
      </c>
      <c r="F258" t="s">
        <v>1185</v>
      </c>
      <c r="G258" s="1" t="s">
        <v>20</v>
      </c>
      <c r="H258" s="1" t="s">
        <v>20</v>
      </c>
      <c r="I258" s="1" t="s">
        <v>14</v>
      </c>
    </row>
    <row r="259" spans="1:9">
      <c r="A259" t="s">
        <v>1186</v>
      </c>
      <c r="B259" s="1" t="s">
        <v>1187</v>
      </c>
      <c r="C259" s="2">
        <v>44224.446342592601</v>
      </c>
      <c r="D259" s="1" t="s">
        <v>481</v>
      </c>
      <c r="E259" s="1" t="s">
        <v>1188</v>
      </c>
      <c r="F259" t="s">
        <v>1189</v>
      </c>
      <c r="G259" s="1" t="s">
        <v>39</v>
      </c>
      <c r="H259" s="1" t="s">
        <v>751</v>
      </c>
      <c r="I259" s="1" t="s">
        <v>107</v>
      </c>
    </row>
    <row r="260" spans="1:9">
      <c r="A260" t="s">
        <v>1190</v>
      </c>
      <c r="B260" s="1" t="s">
        <v>1191</v>
      </c>
      <c r="C260" s="2">
        <v>44010.458900463003</v>
      </c>
      <c r="D260" s="1" t="s">
        <v>128</v>
      </c>
      <c r="E260" s="1" t="s">
        <v>1192</v>
      </c>
      <c r="F260" t="s">
        <v>1193</v>
      </c>
      <c r="G260" s="1" t="s">
        <v>45</v>
      </c>
      <c r="H260" s="1" t="s">
        <v>45</v>
      </c>
      <c r="I260" s="1" t="s">
        <v>107</v>
      </c>
    </row>
    <row r="261" spans="1:9">
      <c r="A261" t="s">
        <v>1194</v>
      </c>
      <c r="B261" s="1" t="s">
        <v>1195</v>
      </c>
      <c r="C261" s="2">
        <v>44075.260717592602</v>
      </c>
      <c r="D261" s="1" t="s">
        <v>551</v>
      </c>
      <c r="E261" s="1" t="s">
        <v>1196</v>
      </c>
      <c r="F261" t="s">
        <v>1197</v>
      </c>
      <c r="G261" s="1" t="s">
        <v>2322</v>
      </c>
      <c r="H261" s="1" t="s">
        <v>202</v>
      </c>
      <c r="I261" s="1" t="s">
        <v>68</v>
      </c>
    </row>
    <row r="262" spans="1:9">
      <c r="A262" t="s">
        <v>1198</v>
      </c>
      <c r="B262" s="1" t="s">
        <v>1199</v>
      </c>
      <c r="C262" s="2">
        <v>44203.598171296297</v>
      </c>
      <c r="D262" s="1" t="s">
        <v>712</v>
      </c>
      <c r="E262" s="1" t="s">
        <v>108</v>
      </c>
      <c r="F262" t="s">
        <v>1200</v>
      </c>
      <c r="G262" s="1" t="s">
        <v>20</v>
      </c>
      <c r="H262" s="1" t="s">
        <v>20</v>
      </c>
      <c r="I262" s="1" t="s">
        <v>21</v>
      </c>
    </row>
    <row r="263" spans="1:9">
      <c r="A263" t="s">
        <v>1201</v>
      </c>
      <c r="B263" s="1" t="s">
        <v>1202</v>
      </c>
      <c r="C263" s="2">
        <v>43836.636157407404</v>
      </c>
      <c r="D263" s="1" t="s">
        <v>1203</v>
      </c>
      <c r="E263" s="1" t="s">
        <v>1204</v>
      </c>
      <c r="F263" t="s">
        <v>1205</v>
      </c>
      <c r="G263" s="1" t="s">
        <v>39</v>
      </c>
      <c r="H263" s="1" t="s">
        <v>39</v>
      </c>
      <c r="I263" s="1" t="s">
        <v>21</v>
      </c>
    </row>
    <row r="264" spans="1:9">
      <c r="A264" t="s">
        <v>1206</v>
      </c>
      <c r="B264" s="1" t="s">
        <v>1207</v>
      </c>
      <c r="C264" s="2">
        <v>44321.563159722202</v>
      </c>
      <c r="D264" s="1" t="s">
        <v>11</v>
      </c>
      <c r="E264" s="1" t="s">
        <v>1204</v>
      </c>
      <c r="F264" t="s">
        <v>1208</v>
      </c>
      <c r="G264" s="1" t="s">
        <v>20</v>
      </c>
      <c r="H264" s="1" t="s">
        <v>20</v>
      </c>
      <c r="I264" s="1" t="s">
        <v>21</v>
      </c>
    </row>
    <row r="265" spans="1:9">
      <c r="A265" t="s">
        <v>1209</v>
      </c>
      <c r="B265" s="1" t="s">
        <v>1210</v>
      </c>
      <c r="C265" s="2">
        <v>44280.351898148103</v>
      </c>
      <c r="D265" s="1" t="s">
        <v>275</v>
      </c>
      <c r="E265" s="1" t="s">
        <v>1204</v>
      </c>
      <c r="F265" t="s">
        <v>1211</v>
      </c>
      <c r="G265" s="1" t="s">
        <v>2322</v>
      </c>
      <c r="H265" s="1" t="s">
        <v>27</v>
      </c>
      <c r="I265" s="1" t="s">
        <v>14</v>
      </c>
    </row>
    <row r="266" spans="1:9">
      <c r="A266" t="s">
        <v>1212</v>
      </c>
      <c r="B266" s="1" t="s">
        <v>1213</v>
      </c>
      <c r="C266" s="2">
        <v>44252.376990740697</v>
      </c>
      <c r="D266" s="1" t="s">
        <v>539</v>
      </c>
      <c r="E266" s="1" t="s">
        <v>1214</v>
      </c>
      <c r="F266" t="s">
        <v>1215</v>
      </c>
      <c r="G266" s="1" t="s">
        <v>2322</v>
      </c>
      <c r="H266" s="1" t="s">
        <v>27</v>
      </c>
      <c r="I266" s="1" t="s">
        <v>96</v>
      </c>
    </row>
    <row r="267" spans="1:9">
      <c r="A267" t="s">
        <v>1216</v>
      </c>
      <c r="B267" s="1" t="s">
        <v>1217</v>
      </c>
      <c r="C267" s="2">
        <v>44167.683078703703</v>
      </c>
      <c r="D267" s="1" t="s">
        <v>418</v>
      </c>
      <c r="E267" s="1" t="s">
        <v>1218</v>
      </c>
      <c r="F267" t="s">
        <v>1219</v>
      </c>
      <c r="G267" s="1" t="s">
        <v>39</v>
      </c>
      <c r="H267" s="1" t="s">
        <v>39</v>
      </c>
      <c r="I267" s="1" t="s">
        <v>21</v>
      </c>
    </row>
    <row r="268" spans="1:9">
      <c r="A268" t="s">
        <v>1220</v>
      </c>
      <c r="B268" s="1" t="s">
        <v>1221</v>
      </c>
      <c r="C268" s="2">
        <v>44119.596585648098</v>
      </c>
      <c r="D268" s="1" t="s">
        <v>201</v>
      </c>
      <c r="E268" s="1" t="s">
        <v>1222</v>
      </c>
      <c r="F268" t="s">
        <v>1223</v>
      </c>
      <c r="G268" s="1" t="s">
        <v>2322</v>
      </c>
      <c r="H268" s="1" t="s">
        <v>27</v>
      </c>
      <c r="I268" s="1" t="s">
        <v>21</v>
      </c>
    </row>
    <row r="269" spans="1:9">
      <c r="A269" t="s">
        <v>1224</v>
      </c>
      <c r="B269" s="1" t="s">
        <v>1225</v>
      </c>
      <c r="C269" s="2">
        <v>44006.623576388898</v>
      </c>
      <c r="D269" s="1" t="s">
        <v>1226</v>
      </c>
      <c r="E269" s="1" t="s">
        <v>1222</v>
      </c>
      <c r="F269" t="s">
        <v>1227</v>
      </c>
      <c r="G269" s="1" t="s">
        <v>395</v>
      </c>
      <c r="H269" s="1" t="s">
        <v>202</v>
      </c>
      <c r="I269" s="1" t="s">
        <v>114</v>
      </c>
    </row>
    <row r="270" spans="1:9">
      <c r="A270" t="s">
        <v>1228</v>
      </c>
      <c r="B270" s="1" t="s">
        <v>1229</v>
      </c>
      <c r="C270" s="2">
        <v>44007.685995370397</v>
      </c>
      <c r="D270" s="1" t="s">
        <v>755</v>
      </c>
      <c r="E270" s="1" t="s">
        <v>1222</v>
      </c>
      <c r="F270" t="s">
        <v>1230</v>
      </c>
      <c r="G270" s="1" t="s">
        <v>2322</v>
      </c>
      <c r="H270" s="1" t="s">
        <v>27</v>
      </c>
      <c r="I270" s="1" t="s">
        <v>109</v>
      </c>
    </row>
    <row r="271" spans="1:9">
      <c r="A271" t="s">
        <v>1231</v>
      </c>
      <c r="B271" s="1" t="s">
        <v>1232</v>
      </c>
      <c r="C271" s="2">
        <v>44245.346307870401</v>
      </c>
      <c r="D271" s="1" t="s">
        <v>1233</v>
      </c>
      <c r="E271" s="1" t="s">
        <v>1222</v>
      </c>
      <c r="F271" t="s">
        <v>1234</v>
      </c>
      <c r="G271" s="1" t="s">
        <v>395</v>
      </c>
      <c r="H271" s="1" t="s">
        <v>395</v>
      </c>
      <c r="I271" s="1" t="s">
        <v>14</v>
      </c>
    </row>
    <row r="272" spans="1:9">
      <c r="A272" t="s">
        <v>1235</v>
      </c>
      <c r="B272" s="1" t="s">
        <v>1236</v>
      </c>
      <c r="C272" s="2">
        <v>44009.603171296301</v>
      </c>
      <c r="D272" s="1" t="s">
        <v>1237</v>
      </c>
      <c r="E272" s="1" t="s">
        <v>1222</v>
      </c>
      <c r="F272" t="s">
        <v>1238</v>
      </c>
      <c r="G272" s="1" t="s">
        <v>39</v>
      </c>
      <c r="H272" s="1" t="s">
        <v>39</v>
      </c>
      <c r="I272" s="1" t="s">
        <v>14</v>
      </c>
    </row>
    <row r="273" spans="1:9">
      <c r="A273" t="s">
        <v>1239</v>
      </c>
      <c r="B273" s="1" t="s">
        <v>1240</v>
      </c>
      <c r="C273" s="2">
        <v>44269.709803240701</v>
      </c>
      <c r="D273" s="1" t="s">
        <v>645</v>
      </c>
      <c r="E273" s="1" t="s">
        <v>1222</v>
      </c>
      <c r="F273" t="s">
        <v>1241</v>
      </c>
      <c r="G273" s="1" t="s">
        <v>20</v>
      </c>
      <c r="H273" s="1" t="s">
        <v>20</v>
      </c>
      <c r="I273" s="1" t="s">
        <v>51</v>
      </c>
    </row>
    <row r="274" spans="1:9">
      <c r="A274" t="s">
        <v>1242</v>
      </c>
      <c r="B274" s="1" t="s">
        <v>1243</v>
      </c>
      <c r="C274" s="2">
        <v>44008.303587962997</v>
      </c>
      <c r="D274" s="1" t="s">
        <v>381</v>
      </c>
      <c r="E274" s="1" t="s">
        <v>1222</v>
      </c>
      <c r="F274" t="s">
        <v>1244</v>
      </c>
      <c r="G274" s="1" t="s">
        <v>361</v>
      </c>
      <c r="H274" s="1" t="s">
        <v>361</v>
      </c>
      <c r="I274" s="1" t="s">
        <v>142</v>
      </c>
    </row>
    <row r="275" spans="1:9">
      <c r="A275" t="s">
        <v>1245</v>
      </c>
      <c r="B275" s="1" t="s">
        <v>1246</v>
      </c>
      <c r="C275" s="2">
        <v>44010.295046296298</v>
      </c>
      <c r="D275" s="1" t="s">
        <v>1247</v>
      </c>
      <c r="E275" s="1" t="s">
        <v>1248</v>
      </c>
      <c r="F275" t="s">
        <v>1249</v>
      </c>
      <c r="G275" s="1" t="s">
        <v>45</v>
      </c>
      <c r="H275" s="1" t="s">
        <v>45</v>
      </c>
      <c r="I275" s="1" t="s">
        <v>21</v>
      </c>
    </row>
    <row r="276" spans="1:9">
      <c r="A276" t="s">
        <v>1250</v>
      </c>
      <c r="B276" s="1" t="s">
        <v>1251</v>
      </c>
      <c r="C276" s="2">
        <v>44117.465173611097</v>
      </c>
      <c r="D276" s="1" t="s">
        <v>1252</v>
      </c>
      <c r="E276" s="1" t="s">
        <v>1253</v>
      </c>
      <c r="F276" t="s">
        <v>1254</v>
      </c>
      <c r="G276" s="1" t="s">
        <v>39</v>
      </c>
      <c r="H276" s="1" t="s">
        <v>39</v>
      </c>
      <c r="I276" s="1" t="s">
        <v>62</v>
      </c>
    </row>
    <row r="277" spans="1:9">
      <c r="A277" t="s">
        <v>1255</v>
      </c>
      <c r="B277" s="1" t="s">
        <v>1256</v>
      </c>
      <c r="C277" s="2">
        <v>44293.602118055598</v>
      </c>
      <c r="D277" s="1" t="s">
        <v>1257</v>
      </c>
      <c r="E277" s="1" t="s">
        <v>1258</v>
      </c>
      <c r="F277" t="s">
        <v>1259</v>
      </c>
      <c r="G277" s="1" t="s">
        <v>20</v>
      </c>
      <c r="H277" s="1" t="s">
        <v>20</v>
      </c>
      <c r="I277" s="1" t="s">
        <v>170</v>
      </c>
    </row>
    <row r="278" spans="1:9">
      <c r="A278" t="s">
        <v>1260</v>
      </c>
      <c r="B278" s="1" t="s">
        <v>1261</v>
      </c>
      <c r="C278" s="2">
        <v>44139.5457060185</v>
      </c>
      <c r="D278" s="1" t="s">
        <v>1262</v>
      </c>
      <c r="E278" s="1" t="s">
        <v>1263</v>
      </c>
      <c r="F278" t="s">
        <v>1264</v>
      </c>
      <c r="G278" s="1" t="s">
        <v>2322</v>
      </c>
      <c r="H278" s="1" t="s">
        <v>27</v>
      </c>
      <c r="I278" s="1" t="s">
        <v>21</v>
      </c>
    </row>
    <row r="279" spans="1:9">
      <c r="A279" t="s">
        <v>1265</v>
      </c>
      <c r="B279" s="1" t="s">
        <v>1266</v>
      </c>
      <c r="C279" s="2">
        <v>44117.456597222197</v>
      </c>
      <c r="D279" s="1" t="s">
        <v>1267</v>
      </c>
      <c r="E279" s="1" t="s">
        <v>1268</v>
      </c>
      <c r="F279" t="s">
        <v>1269</v>
      </c>
      <c r="G279" s="1" t="s">
        <v>2322</v>
      </c>
      <c r="H279" s="1" t="s">
        <v>27</v>
      </c>
      <c r="I279" s="1" t="s">
        <v>21</v>
      </c>
    </row>
    <row r="280" spans="1:9">
      <c r="A280" t="s">
        <v>1270</v>
      </c>
      <c r="B280" s="1" t="s">
        <v>1271</v>
      </c>
      <c r="C280" s="2">
        <v>44009.483900462998</v>
      </c>
      <c r="D280" s="1" t="s">
        <v>1272</v>
      </c>
      <c r="E280" s="1" t="s">
        <v>1273</v>
      </c>
      <c r="F280" t="s">
        <v>1274</v>
      </c>
      <c r="G280" s="1" t="s">
        <v>2322</v>
      </c>
      <c r="H280" s="1" t="s">
        <v>20</v>
      </c>
      <c r="I280" s="1" t="s">
        <v>170</v>
      </c>
    </row>
    <row r="281" spans="1:9">
      <c r="A281" t="s">
        <v>1275</v>
      </c>
      <c r="B281" s="1" t="s">
        <v>1276</v>
      </c>
      <c r="C281" s="2">
        <v>44285.650462963</v>
      </c>
      <c r="D281" s="1" t="s">
        <v>1277</v>
      </c>
      <c r="E281" s="1" t="s">
        <v>1278</v>
      </c>
      <c r="F281" t="s">
        <v>1279</v>
      </c>
      <c r="G281" s="1" t="s">
        <v>2322</v>
      </c>
      <c r="H281" s="1" t="s">
        <v>27</v>
      </c>
      <c r="I281" s="1" t="s">
        <v>85</v>
      </c>
    </row>
    <row r="282" spans="1:9">
      <c r="A282" t="s">
        <v>1281</v>
      </c>
      <c r="B282" s="1" t="s">
        <v>1282</v>
      </c>
      <c r="C282" s="2">
        <v>44010.327083333301</v>
      </c>
      <c r="D282" s="1" t="s">
        <v>254</v>
      </c>
      <c r="E282" s="1" t="s">
        <v>1280</v>
      </c>
      <c r="F282" t="s">
        <v>1283</v>
      </c>
      <c r="G282" s="1" t="s">
        <v>39</v>
      </c>
      <c r="H282" s="1" t="s">
        <v>39</v>
      </c>
      <c r="I282" s="1" t="s">
        <v>21</v>
      </c>
    </row>
    <row r="283" spans="1:9">
      <c r="A283" t="s">
        <v>1284</v>
      </c>
      <c r="B283" s="1" t="s">
        <v>1285</v>
      </c>
      <c r="C283" s="2">
        <v>44239.483680555597</v>
      </c>
      <c r="D283" s="1" t="s">
        <v>621</v>
      </c>
      <c r="E283" s="1" t="s">
        <v>1280</v>
      </c>
      <c r="F283" t="s">
        <v>1286</v>
      </c>
      <c r="G283" s="1" t="s">
        <v>2340</v>
      </c>
      <c r="H283" s="1" t="s">
        <v>13</v>
      </c>
      <c r="I283" s="1" t="s">
        <v>14</v>
      </c>
    </row>
    <row r="284" spans="1:9">
      <c r="A284" t="s">
        <v>1287</v>
      </c>
      <c r="B284" s="1" t="s">
        <v>1288</v>
      </c>
      <c r="C284" s="2">
        <v>44158.376053240703</v>
      </c>
      <c r="D284" s="1" t="s">
        <v>440</v>
      </c>
      <c r="E284" s="1" t="s">
        <v>1289</v>
      </c>
      <c r="F284" t="s">
        <v>1290</v>
      </c>
      <c r="G284" s="1" t="s">
        <v>2322</v>
      </c>
      <c r="H284" s="1" t="s">
        <v>27</v>
      </c>
      <c r="I284" s="1" t="s">
        <v>62</v>
      </c>
    </row>
    <row r="285" spans="1:9">
      <c r="A285" t="s">
        <v>1291</v>
      </c>
      <c r="B285" s="1" t="s">
        <v>1292</v>
      </c>
      <c r="C285" s="2">
        <v>44217.608449074098</v>
      </c>
      <c r="D285" s="1" t="s">
        <v>1293</v>
      </c>
      <c r="E285" s="1" t="s">
        <v>1294</v>
      </c>
      <c r="F285" t="s">
        <v>1295</v>
      </c>
      <c r="G285" s="1" t="s">
        <v>2322</v>
      </c>
      <c r="H285" s="1" t="s">
        <v>27</v>
      </c>
      <c r="I285" s="1" t="s">
        <v>21</v>
      </c>
    </row>
    <row r="286" spans="1:9">
      <c r="A286" t="s">
        <v>1296</v>
      </c>
      <c r="B286" s="1" t="s">
        <v>1297</v>
      </c>
      <c r="C286" s="2">
        <v>44009.321203703701</v>
      </c>
      <c r="D286" s="1" t="s">
        <v>1298</v>
      </c>
      <c r="E286" s="1" t="s">
        <v>1294</v>
      </c>
      <c r="F286" t="s">
        <v>1299</v>
      </c>
      <c r="G286" s="1" t="s">
        <v>39</v>
      </c>
      <c r="H286" s="1" t="s">
        <v>39</v>
      </c>
      <c r="I286" s="1" t="s">
        <v>585</v>
      </c>
    </row>
    <row r="287" spans="1:9">
      <c r="A287" t="s">
        <v>1300</v>
      </c>
      <c r="B287" s="1" t="s">
        <v>1301</v>
      </c>
      <c r="C287" s="2">
        <v>44188.469375000001</v>
      </c>
      <c r="D287" s="1" t="s">
        <v>437</v>
      </c>
      <c r="E287" s="1" t="s">
        <v>1302</v>
      </c>
      <c r="F287" t="s">
        <v>1303</v>
      </c>
      <c r="G287" s="1" t="s">
        <v>395</v>
      </c>
      <c r="H287" s="1" t="s">
        <v>395</v>
      </c>
      <c r="I287" s="1" t="s">
        <v>62</v>
      </c>
    </row>
    <row r="288" spans="1:9">
      <c r="A288" t="s">
        <v>1304</v>
      </c>
      <c r="B288" s="1" t="s">
        <v>1305</v>
      </c>
      <c r="C288" s="2">
        <v>44211.6390509259</v>
      </c>
      <c r="D288" s="1" t="s">
        <v>1306</v>
      </c>
      <c r="E288" s="1" t="s">
        <v>1307</v>
      </c>
      <c r="F288" t="s">
        <v>1308</v>
      </c>
      <c r="G288" s="1" t="s">
        <v>361</v>
      </c>
      <c r="H288" s="1" t="s">
        <v>361</v>
      </c>
      <c r="I288" s="1" t="s">
        <v>62</v>
      </c>
    </row>
    <row r="289" spans="1:9">
      <c r="A289" t="s">
        <v>1309</v>
      </c>
      <c r="B289" s="1" t="s">
        <v>1310</v>
      </c>
      <c r="C289" s="2">
        <v>44032.397442129601</v>
      </c>
      <c r="D289" s="1" t="s">
        <v>514</v>
      </c>
      <c r="E289" s="1" t="s">
        <v>1311</v>
      </c>
      <c r="F289" t="s">
        <v>1312</v>
      </c>
      <c r="G289" s="1" t="s">
        <v>2322</v>
      </c>
      <c r="H289" s="1" t="s">
        <v>27</v>
      </c>
      <c r="I289" s="1" t="s">
        <v>109</v>
      </c>
    </row>
    <row r="290" spans="1:9">
      <c r="A290" t="s">
        <v>1313</v>
      </c>
      <c r="B290" s="1" t="s">
        <v>1314</v>
      </c>
      <c r="C290" s="2">
        <v>44306.049039351798</v>
      </c>
      <c r="D290" s="1" t="s">
        <v>1315</v>
      </c>
      <c r="E290" s="1" t="s">
        <v>1311</v>
      </c>
      <c r="F290" t="s">
        <v>1316</v>
      </c>
      <c r="G290" s="1" t="s">
        <v>2322</v>
      </c>
      <c r="H290" s="1" t="s">
        <v>27</v>
      </c>
      <c r="I290" s="1" t="s">
        <v>51</v>
      </c>
    </row>
    <row r="291" spans="1:9">
      <c r="A291" t="s">
        <v>1317</v>
      </c>
      <c r="B291" s="1" t="s">
        <v>1318</v>
      </c>
      <c r="C291" s="2">
        <v>44212.862986111097</v>
      </c>
      <c r="D291" s="1" t="s">
        <v>1319</v>
      </c>
      <c r="E291" s="1" t="s">
        <v>1320</v>
      </c>
      <c r="F291" t="s">
        <v>1321</v>
      </c>
      <c r="G291" s="1" t="s">
        <v>20</v>
      </c>
      <c r="H291" s="1" t="s">
        <v>20</v>
      </c>
      <c r="I291" s="1" t="s">
        <v>14</v>
      </c>
    </row>
    <row r="292" spans="1:9">
      <c r="D292" s="8" t="s">
        <v>679</v>
      </c>
      <c r="E292" s="8" t="s">
        <v>2333</v>
      </c>
      <c r="F292" s="11" t="s">
        <v>2334</v>
      </c>
      <c r="G292" s="8" t="s">
        <v>1355</v>
      </c>
      <c r="H292" s="8" t="s">
        <v>39</v>
      </c>
      <c r="I292" s="8" t="s">
        <v>142</v>
      </c>
    </row>
    <row r="293" spans="1:9">
      <c r="A293" t="s">
        <v>1322</v>
      </c>
      <c r="B293" s="1" t="s">
        <v>1323</v>
      </c>
      <c r="C293" s="2">
        <v>44179.658472222203</v>
      </c>
      <c r="D293" s="1" t="s">
        <v>150</v>
      </c>
      <c r="E293" s="1" t="s">
        <v>1324</v>
      </c>
      <c r="F293" t="s">
        <v>1325</v>
      </c>
      <c r="G293" s="1" t="s">
        <v>20</v>
      </c>
      <c r="H293" s="1" t="s">
        <v>20</v>
      </c>
      <c r="I293" s="1" t="s">
        <v>68</v>
      </c>
    </row>
    <row r="294" spans="1:9">
      <c r="A294" t="s">
        <v>1326</v>
      </c>
      <c r="B294" s="1" t="s">
        <v>1327</v>
      </c>
      <c r="C294" s="2">
        <v>44139.551134259302</v>
      </c>
      <c r="D294" s="1" t="s">
        <v>1328</v>
      </c>
      <c r="E294" s="1" t="s">
        <v>1329</v>
      </c>
      <c r="F294" t="s">
        <v>1330</v>
      </c>
      <c r="G294" s="1" t="s">
        <v>39</v>
      </c>
      <c r="H294" s="1" t="s">
        <v>39</v>
      </c>
      <c r="I294" s="1" t="s">
        <v>170</v>
      </c>
    </row>
    <row r="295" spans="1:9">
      <c r="A295" t="s">
        <v>1331</v>
      </c>
      <c r="B295" s="1" t="s">
        <v>1332</v>
      </c>
      <c r="C295" s="2">
        <v>44237.710752314801</v>
      </c>
      <c r="D295" s="1" t="s">
        <v>322</v>
      </c>
      <c r="E295" s="1" t="s">
        <v>1333</v>
      </c>
      <c r="F295" t="s">
        <v>1334</v>
      </c>
      <c r="G295" s="1" t="s">
        <v>2322</v>
      </c>
      <c r="H295" s="1" t="s">
        <v>27</v>
      </c>
      <c r="I295" s="1" t="s">
        <v>21</v>
      </c>
    </row>
    <row r="296" spans="1:9">
      <c r="A296" t="s">
        <v>1335</v>
      </c>
      <c r="B296" s="1" t="s">
        <v>1336</v>
      </c>
      <c r="C296" s="2">
        <v>44085.604814814797</v>
      </c>
      <c r="D296" s="1" t="s">
        <v>1337</v>
      </c>
      <c r="E296" s="1" t="s">
        <v>1338</v>
      </c>
      <c r="F296" t="s">
        <v>1339</v>
      </c>
      <c r="G296" s="1" t="s">
        <v>361</v>
      </c>
      <c r="H296" s="1" t="s">
        <v>361</v>
      </c>
      <c r="I296" s="1" t="s">
        <v>170</v>
      </c>
    </row>
    <row r="297" spans="1:9">
      <c r="A297" t="s">
        <v>1340</v>
      </c>
      <c r="B297" s="1" t="s">
        <v>1341</v>
      </c>
      <c r="C297" s="2">
        <v>44322.875821759299</v>
      </c>
      <c r="D297" s="1" t="s">
        <v>1342</v>
      </c>
      <c r="E297" s="1" t="s">
        <v>1343</v>
      </c>
      <c r="F297" t="s">
        <v>1344</v>
      </c>
      <c r="G297" s="1" t="s">
        <v>1345</v>
      </c>
      <c r="H297" s="1" t="s">
        <v>1346</v>
      </c>
      <c r="I297" s="1" t="s">
        <v>21</v>
      </c>
    </row>
    <row r="298" spans="1:9">
      <c r="A298" t="s">
        <v>1347</v>
      </c>
      <c r="B298" s="1" t="s">
        <v>1348</v>
      </c>
      <c r="C298" s="2">
        <v>44280.788136574098</v>
      </c>
      <c r="D298" s="1" t="s">
        <v>88</v>
      </c>
      <c r="E298" s="1" t="s">
        <v>1349</v>
      </c>
      <c r="F298" t="s">
        <v>1350</v>
      </c>
      <c r="G298" s="1" t="s">
        <v>20</v>
      </c>
      <c r="H298" s="1" t="s">
        <v>20</v>
      </c>
      <c r="I298" s="1" t="s">
        <v>107</v>
      </c>
    </row>
    <row r="299" spans="1:9">
      <c r="A299" t="s">
        <v>1351</v>
      </c>
      <c r="B299" s="1" t="s">
        <v>1352</v>
      </c>
      <c r="C299" s="2">
        <v>44301.623252314799</v>
      </c>
      <c r="D299" s="1" t="s">
        <v>1353</v>
      </c>
      <c r="E299" s="1" t="s">
        <v>138</v>
      </c>
      <c r="F299" t="s">
        <v>1354</v>
      </c>
      <c r="G299" s="1" t="s">
        <v>1355</v>
      </c>
      <c r="H299" s="1" t="s">
        <v>39</v>
      </c>
      <c r="I299" s="1" t="s">
        <v>142</v>
      </c>
    </row>
    <row r="300" spans="1:9">
      <c r="A300" t="s">
        <v>1356</v>
      </c>
      <c r="B300" s="1" t="s">
        <v>1357</v>
      </c>
      <c r="C300" s="2">
        <v>44175.614594907398</v>
      </c>
      <c r="D300" s="1" t="s">
        <v>254</v>
      </c>
      <c r="E300" s="1" t="s">
        <v>138</v>
      </c>
      <c r="F300" s="11" t="s">
        <v>2327</v>
      </c>
      <c r="G300" s="1" t="s">
        <v>20</v>
      </c>
      <c r="H300" s="1" t="s">
        <v>20</v>
      </c>
      <c r="I300" s="1" t="s">
        <v>62</v>
      </c>
    </row>
    <row r="301" spans="1:9">
      <c r="A301" t="s">
        <v>1358</v>
      </c>
      <c r="B301" s="1" t="s">
        <v>1359</v>
      </c>
      <c r="C301" s="2">
        <v>44209.555937500001</v>
      </c>
      <c r="D301" s="1" t="s">
        <v>274</v>
      </c>
      <c r="E301" s="1" t="s">
        <v>1360</v>
      </c>
      <c r="F301" t="s">
        <v>1361</v>
      </c>
      <c r="G301" s="1" t="s">
        <v>2322</v>
      </c>
      <c r="H301" s="1" t="s">
        <v>27</v>
      </c>
      <c r="I301" s="1" t="s">
        <v>21</v>
      </c>
    </row>
    <row r="302" spans="1:9">
      <c r="A302" t="s">
        <v>1362</v>
      </c>
      <c r="B302" s="1" t="s">
        <v>1363</v>
      </c>
      <c r="C302" s="2">
        <v>44010.073310185202</v>
      </c>
      <c r="D302" s="1" t="s">
        <v>1364</v>
      </c>
      <c r="E302" s="1" t="s">
        <v>1365</v>
      </c>
      <c r="F302" t="s">
        <v>1366</v>
      </c>
      <c r="G302" s="1" t="s">
        <v>39</v>
      </c>
      <c r="H302" s="1" t="s">
        <v>39</v>
      </c>
      <c r="I302" s="1" t="s">
        <v>21</v>
      </c>
    </row>
    <row r="303" spans="1:9">
      <c r="A303" t="s">
        <v>1367</v>
      </c>
      <c r="B303" s="1" t="s">
        <v>1368</v>
      </c>
      <c r="C303" s="2">
        <v>44315.517476851899</v>
      </c>
      <c r="D303" s="1" t="s">
        <v>715</v>
      </c>
      <c r="E303" s="1" t="s">
        <v>1369</v>
      </c>
      <c r="F303" t="s">
        <v>1370</v>
      </c>
      <c r="G303" s="1" t="s">
        <v>39</v>
      </c>
      <c r="H303" s="1" t="s">
        <v>39</v>
      </c>
      <c r="I303" s="1" t="s">
        <v>14</v>
      </c>
    </row>
    <row r="304" spans="1:9">
      <c r="A304" t="s">
        <v>1371</v>
      </c>
      <c r="B304" s="1" t="s">
        <v>1372</v>
      </c>
      <c r="C304" s="2">
        <v>44008.364513888897</v>
      </c>
      <c r="D304" s="1" t="s">
        <v>201</v>
      </c>
      <c r="E304" s="1" t="s">
        <v>1373</v>
      </c>
      <c r="F304" t="s">
        <v>1374</v>
      </c>
      <c r="G304" s="1" t="s">
        <v>20</v>
      </c>
      <c r="H304" s="1" t="s">
        <v>20</v>
      </c>
      <c r="I304" s="1" t="s">
        <v>14</v>
      </c>
    </row>
    <row r="305" spans="1:9">
      <c r="A305" t="s">
        <v>1375</v>
      </c>
      <c r="B305" s="1" t="s">
        <v>1376</v>
      </c>
      <c r="C305" s="2">
        <v>44162.626793981501</v>
      </c>
      <c r="D305" s="1" t="s">
        <v>1377</v>
      </c>
      <c r="E305" s="1" t="s">
        <v>1378</v>
      </c>
      <c r="F305" t="s">
        <v>1379</v>
      </c>
      <c r="G305" s="1" t="s">
        <v>39</v>
      </c>
      <c r="H305" s="1" t="s">
        <v>39</v>
      </c>
      <c r="I305" s="1" t="s">
        <v>21</v>
      </c>
    </row>
    <row r="306" spans="1:9">
      <c r="A306" t="s">
        <v>1381</v>
      </c>
      <c r="B306" s="1" t="s">
        <v>1382</v>
      </c>
      <c r="C306" s="2">
        <v>44322.900451388901</v>
      </c>
      <c r="D306" s="1" t="s">
        <v>24</v>
      </c>
      <c r="E306" s="1" t="s">
        <v>1383</v>
      </c>
      <c r="F306" t="s">
        <v>1384</v>
      </c>
      <c r="G306" s="1" t="s">
        <v>163</v>
      </c>
      <c r="H306" s="1" t="s">
        <v>39</v>
      </c>
      <c r="I306" s="1" t="s">
        <v>107</v>
      </c>
    </row>
    <row r="307" spans="1:9">
      <c r="A307" t="s">
        <v>1385</v>
      </c>
      <c r="B307" s="1" t="s">
        <v>1386</v>
      </c>
      <c r="C307" s="2">
        <v>43915.484942129602</v>
      </c>
      <c r="D307" s="1" t="s">
        <v>779</v>
      </c>
      <c r="E307" s="1" t="s">
        <v>1383</v>
      </c>
      <c r="F307" t="s">
        <v>1387</v>
      </c>
      <c r="G307" s="1" t="s">
        <v>2322</v>
      </c>
      <c r="H307" s="1" t="s">
        <v>27</v>
      </c>
      <c r="I307" s="1" t="s">
        <v>96</v>
      </c>
    </row>
    <row r="308" spans="1:9">
      <c r="A308" t="s">
        <v>1388</v>
      </c>
      <c r="B308" s="1" t="s">
        <v>1389</v>
      </c>
      <c r="C308" s="2">
        <v>44307.398449074099</v>
      </c>
      <c r="D308" s="1" t="s">
        <v>437</v>
      </c>
      <c r="E308" s="1" t="s">
        <v>1390</v>
      </c>
      <c r="F308" t="s">
        <v>1391</v>
      </c>
      <c r="G308" s="1" t="s">
        <v>39</v>
      </c>
      <c r="H308" s="1" t="s">
        <v>39</v>
      </c>
      <c r="I308" s="1" t="s">
        <v>62</v>
      </c>
    </row>
    <row r="309" spans="1:9">
      <c r="A309" t="s">
        <v>1392</v>
      </c>
      <c r="B309" s="1" t="s">
        <v>1393</v>
      </c>
      <c r="C309" s="2">
        <v>44319.665173611102</v>
      </c>
      <c r="D309" s="1" t="s">
        <v>1394</v>
      </c>
      <c r="E309" s="1" t="s">
        <v>1395</v>
      </c>
      <c r="F309" t="s">
        <v>1396</v>
      </c>
      <c r="G309" s="1" t="s">
        <v>39</v>
      </c>
      <c r="H309" s="1" t="s">
        <v>39</v>
      </c>
      <c r="I309" s="1" t="s">
        <v>96</v>
      </c>
    </row>
    <row r="310" spans="1:9">
      <c r="A310" t="s">
        <v>1397</v>
      </c>
      <c r="B310" s="1" t="s">
        <v>1398</v>
      </c>
      <c r="C310" s="2">
        <v>44131.768391203703</v>
      </c>
      <c r="D310" s="1" t="s">
        <v>1399</v>
      </c>
      <c r="E310" s="1" t="s">
        <v>1400</v>
      </c>
      <c r="F310" t="s">
        <v>1401</v>
      </c>
      <c r="G310" s="1" t="s">
        <v>20</v>
      </c>
      <c r="H310" s="1" t="s">
        <v>20</v>
      </c>
      <c r="I310" s="1" t="s">
        <v>21</v>
      </c>
    </row>
    <row r="311" spans="1:9">
      <c r="A311" t="s">
        <v>1402</v>
      </c>
      <c r="B311" s="1" t="s">
        <v>1403</v>
      </c>
      <c r="C311" s="2">
        <v>43293.091898148101</v>
      </c>
      <c r="D311" s="1" t="s">
        <v>188</v>
      </c>
      <c r="E311" s="1" t="s">
        <v>1404</v>
      </c>
      <c r="F311" t="s">
        <v>1405</v>
      </c>
      <c r="G311" s="1" t="s">
        <v>2322</v>
      </c>
      <c r="H311" s="1" t="s">
        <v>27</v>
      </c>
      <c r="I311" s="1" t="s">
        <v>107</v>
      </c>
    </row>
    <row r="312" spans="1:9">
      <c r="D312" s="1" t="s">
        <v>254</v>
      </c>
      <c r="E312" s="1" t="s">
        <v>2337</v>
      </c>
      <c r="F312" s="11" t="s">
        <v>2338</v>
      </c>
      <c r="G312" s="8" t="s">
        <v>2339</v>
      </c>
      <c r="H312" s="8" t="s">
        <v>2339</v>
      </c>
      <c r="I312" s="8" t="s">
        <v>170</v>
      </c>
    </row>
    <row r="313" spans="1:9">
      <c r="A313" t="s">
        <v>1406</v>
      </c>
      <c r="B313" s="1" t="s">
        <v>1407</v>
      </c>
      <c r="C313" s="2">
        <v>44322.463819444398</v>
      </c>
      <c r="D313" s="1" t="s">
        <v>688</v>
      </c>
      <c r="E313" s="1" t="s">
        <v>1408</v>
      </c>
      <c r="F313" t="s">
        <v>1409</v>
      </c>
      <c r="G313" s="1" t="s">
        <v>2322</v>
      </c>
      <c r="H313" s="1" t="s">
        <v>27</v>
      </c>
      <c r="I313" s="1" t="s">
        <v>28</v>
      </c>
    </row>
    <row r="314" spans="1:9">
      <c r="A314" t="s">
        <v>1410</v>
      </c>
      <c r="B314" s="1" t="s">
        <v>1411</v>
      </c>
      <c r="C314" s="2">
        <v>44078.447129629603</v>
      </c>
      <c r="D314" s="1" t="s">
        <v>1412</v>
      </c>
      <c r="E314" s="1" t="s">
        <v>1413</v>
      </c>
      <c r="F314" t="s">
        <v>1414</v>
      </c>
      <c r="G314" s="1" t="s">
        <v>45</v>
      </c>
      <c r="H314" s="1" t="s">
        <v>45</v>
      </c>
      <c r="I314" s="1" t="s">
        <v>28</v>
      </c>
    </row>
    <row r="315" spans="1:9">
      <c r="A315" t="s">
        <v>1415</v>
      </c>
      <c r="B315" s="1" t="s">
        <v>1416</v>
      </c>
      <c r="C315" s="2">
        <v>44214.412708333301</v>
      </c>
      <c r="D315" s="1" t="s">
        <v>514</v>
      </c>
      <c r="E315" s="1" t="s">
        <v>1417</v>
      </c>
      <c r="F315" t="s">
        <v>1418</v>
      </c>
      <c r="G315" s="1" t="s">
        <v>2340</v>
      </c>
      <c r="H315" s="1" t="s">
        <v>13</v>
      </c>
      <c r="I315" s="1" t="s">
        <v>62</v>
      </c>
    </row>
    <row r="316" spans="1:9">
      <c r="A316" t="s">
        <v>1419</v>
      </c>
      <c r="B316" s="1" t="s">
        <v>1420</v>
      </c>
      <c r="C316" s="2">
        <v>44203.403576388897</v>
      </c>
      <c r="D316" s="1" t="s">
        <v>1421</v>
      </c>
      <c r="E316" s="1" t="s">
        <v>1422</v>
      </c>
      <c r="F316" t="s">
        <v>1423</v>
      </c>
      <c r="G316" s="1" t="s">
        <v>141</v>
      </c>
      <c r="H316" s="1" t="s">
        <v>141</v>
      </c>
      <c r="I316" s="1" t="s">
        <v>96</v>
      </c>
    </row>
    <row r="317" spans="1:9">
      <c r="A317" t="s">
        <v>1424</v>
      </c>
      <c r="B317" s="1" t="s">
        <v>1425</v>
      </c>
      <c r="C317" s="2">
        <v>43895.932905092603</v>
      </c>
      <c r="D317" s="1" t="s">
        <v>1364</v>
      </c>
      <c r="E317" s="1" t="s">
        <v>1426</v>
      </c>
      <c r="F317" t="s">
        <v>1427</v>
      </c>
      <c r="G317" s="1" t="s">
        <v>39</v>
      </c>
      <c r="H317" s="1" t="s">
        <v>39</v>
      </c>
      <c r="I317" s="1" t="s">
        <v>62</v>
      </c>
    </row>
    <row r="318" spans="1:9">
      <c r="A318" t="s">
        <v>1428</v>
      </c>
      <c r="B318" s="1" t="s">
        <v>1429</v>
      </c>
      <c r="C318" s="2">
        <v>44278.699710648201</v>
      </c>
      <c r="D318" s="1" t="s">
        <v>301</v>
      </c>
      <c r="E318" s="1" t="s">
        <v>1430</v>
      </c>
      <c r="F318" t="s">
        <v>1431</v>
      </c>
      <c r="G318" s="1" t="s">
        <v>361</v>
      </c>
      <c r="H318" s="1" t="s">
        <v>361</v>
      </c>
      <c r="I318" s="1" t="s">
        <v>691</v>
      </c>
    </row>
    <row r="319" spans="1:9">
      <c r="A319" t="s">
        <v>1432</v>
      </c>
      <c r="B319" s="1" t="s">
        <v>1433</v>
      </c>
      <c r="C319" s="2">
        <v>44232.458981481497</v>
      </c>
      <c r="D319" s="1" t="s">
        <v>596</v>
      </c>
      <c r="E319" s="1" t="s">
        <v>1434</v>
      </c>
      <c r="F319" t="s">
        <v>1435</v>
      </c>
      <c r="G319" s="1" t="s">
        <v>20</v>
      </c>
      <c r="H319" s="1" t="s">
        <v>20</v>
      </c>
      <c r="I319" s="1" t="s">
        <v>28</v>
      </c>
    </row>
    <row r="320" spans="1:9">
      <c r="A320" t="s">
        <v>1436</v>
      </c>
      <c r="B320" s="1" t="s">
        <v>1437</v>
      </c>
      <c r="C320" s="2">
        <v>44029.373576388898</v>
      </c>
      <c r="D320" s="1" t="s">
        <v>1438</v>
      </c>
      <c r="E320" s="1" t="s">
        <v>1439</v>
      </c>
      <c r="F320" t="s">
        <v>1440</v>
      </c>
      <c r="G320" s="1" t="s">
        <v>2322</v>
      </c>
      <c r="H320" s="1" t="s">
        <v>27</v>
      </c>
      <c r="I320" s="1" t="s">
        <v>21</v>
      </c>
    </row>
    <row r="321" spans="1:9">
      <c r="A321" t="s">
        <v>1441</v>
      </c>
      <c r="B321" s="1" t="s">
        <v>1442</v>
      </c>
      <c r="C321" s="2">
        <v>44268.463657407403</v>
      </c>
      <c r="D321" s="1" t="s">
        <v>712</v>
      </c>
      <c r="E321" s="1" t="s">
        <v>1443</v>
      </c>
      <c r="F321" t="s">
        <v>1444</v>
      </c>
      <c r="G321" s="1" t="s">
        <v>20</v>
      </c>
      <c r="H321" s="1" t="s">
        <v>20</v>
      </c>
      <c r="I321" s="1" t="s">
        <v>85</v>
      </c>
    </row>
    <row r="322" spans="1:9">
      <c r="A322" t="s">
        <v>1445</v>
      </c>
      <c r="B322" s="1" t="s">
        <v>1446</v>
      </c>
      <c r="C322" s="2">
        <v>44256.387731481504</v>
      </c>
      <c r="D322" s="1" t="s">
        <v>1183</v>
      </c>
      <c r="E322" s="1" t="s">
        <v>1447</v>
      </c>
      <c r="F322" t="s">
        <v>1448</v>
      </c>
      <c r="G322" s="1" t="s">
        <v>2322</v>
      </c>
      <c r="H322" s="1" t="s">
        <v>27</v>
      </c>
      <c r="I322" s="1" t="s">
        <v>51</v>
      </c>
    </row>
    <row r="323" spans="1:9">
      <c r="A323" t="s">
        <v>1450</v>
      </c>
      <c r="B323" s="1" t="s">
        <v>1451</v>
      </c>
      <c r="C323" s="2">
        <v>44316.782662037003</v>
      </c>
      <c r="D323" s="1" t="s">
        <v>1452</v>
      </c>
      <c r="E323" s="1" t="s">
        <v>1453</v>
      </c>
      <c r="F323" t="s">
        <v>1454</v>
      </c>
      <c r="G323" s="1" t="s">
        <v>2322</v>
      </c>
      <c r="H323" s="1" t="s">
        <v>27</v>
      </c>
      <c r="I323" s="1" t="s">
        <v>21</v>
      </c>
    </row>
    <row r="324" spans="1:9">
      <c r="A324" t="s">
        <v>1455</v>
      </c>
      <c r="B324" s="1" t="s">
        <v>1456</v>
      </c>
      <c r="C324" s="2">
        <v>44315.606550925899</v>
      </c>
      <c r="D324" s="1" t="s">
        <v>381</v>
      </c>
      <c r="E324" s="1" t="s">
        <v>1457</v>
      </c>
      <c r="F324" t="s">
        <v>1458</v>
      </c>
      <c r="G324" s="1" t="s">
        <v>361</v>
      </c>
      <c r="H324" s="1" t="s">
        <v>13</v>
      </c>
      <c r="I324" s="1" t="s">
        <v>85</v>
      </c>
    </row>
    <row r="325" spans="1:9">
      <c r="A325" t="s">
        <v>1459</v>
      </c>
      <c r="B325" s="1" t="s">
        <v>1460</v>
      </c>
      <c r="C325" s="2">
        <v>44139.552418981497</v>
      </c>
      <c r="D325" s="1" t="s">
        <v>1461</v>
      </c>
      <c r="E325" s="1" t="s">
        <v>1462</v>
      </c>
      <c r="F325" t="s">
        <v>1463</v>
      </c>
      <c r="G325" s="1" t="s">
        <v>874</v>
      </c>
      <c r="H325" s="1" t="s">
        <v>874</v>
      </c>
      <c r="I325" s="1" t="s">
        <v>21</v>
      </c>
    </row>
    <row r="326" spans="1:9">
      <c r="A326" t="s">
        <v>1464</v>
      </c>
      <c r="B326" s="1" t="s">
        <v>1465</v>
      </c>
      <c r="C326" s="2">
        <v>44160.497789351903</v>
      </c>
      <c r="D326" s="1" t="s">
        <v>88</v>
      </c>
      <c r="E326" s="1" t="s">
        <v>1466</v>
      </c>
      <c r="F326" t="s">
        <v>1467</v>
      </c>
      <c r="G326" s="1" t="s">
        <v>20</v>
      </c>
      <c r="H326" s="1" t="s">
        <v>20</v>
      </c>
      <c r="I326" s="1" t="s">
        <v>14</v>
      </c>
    </row>
    <row r="327" spans="1:9">
      <c r="A327" t="s">
        <v>1468</v>
      </c>
      <c r="B327" s="1" t="s">
        <v>1469</v>
      </c>
      <c r="C327" s="2">
        <v>44201.466655092598</v>
      </c>
      <c r="D327" s="1" t="s">
        <v>71</v>
      </c>
      <c r="E327" s="1" t="s">
        <v>1470</v>
      </c>
      <c r="F327" t="s">
        <v>1471</v>
      </c>
      <c r="G327" s="1" t="s">
        <v>39</v>
      </c>
      <c r="H327" s="1" t="s">
        <v>39</v>
      </c>
      <c r="I327" s="1" t="s">
        <v>21</v>
      </c>
    </row>
    <row r="328" spans="1:9">
      <c r="A328" t="s">
        <v>1472</v>
      </c>
      <c r="B328" s="1" t="s">
        <v>1473</v>
      </c>
      <c r="C328" s="2">
        <v>44284.832928240699</v>
      </c>
      <c r="D328" s="1" t="s">
        <v>1474</v>
      </c>
      <c r="E328" s="1" t="s">
        <v>1475</v>
      </c>
      <c r="F328" t="s">
        <v>1476</v>
      </c>
      <c r="G328" s="1" t="s">
        <v>395</v>
      </c>
      <c r="H328" s="1" t="s">
        <v>27</v>
      </c>
      <c r="I328" s="1" t="s">
        <v>21</v>
      </c>
    </row>
    <row r="329" spans="1:9">
      <c r="A329" t="s">
        <v>1477</v>
      </c>
      <c r="B329" s="1" t="s">
        <v>1478</v>
      </c>
      <c r="C329" s="2">
        <v>44281.666863425897</v>
      </c>
      <c r="D329" s="1" t="s">
        <v>1479</v>
      </c>
      <c r="E329" s="1" t="s">
        <v>1480</v>
      </c>
      <c r="F329" t="s">
        <v>1481</v>
      </c>
      <c r="G329" s="1" t="s">
        <v>20</v>
      </c>
      <c r="H329" s="1" t="s">
        <v>20</v>
      </c>
      <c r="I329" s="1" t="s">
        <v>62</v>
      </c>
    </row>
    <row r="330" spans="1:9">
      <c r="A330" t="s">
        <v>1482</v>
      </c>
      <c r="B330" s="1" t="s">
        <v>1483</v>
      </c>
      <c r="C330" s="2">
        <v>44010.153969907398</v>
      </c>
      <c r="D330" s="1" t="s">
        <v>328</v>
      </c>
      <c r="E330" s="1" t="s">
        <v>1484</v>
      </c>
      <c r="F330" t="s">
        <v>1485</v>
      </c>
      <c r="G330" s="1" t="s">
        <v>20</v>
      </c>
      <c r="H330" s="1" t="s">
        <v>20</v>
      </c>
      <c r="I330" s="1" t="s">
        <v>21</v>
      </c>
    </row>
    <row r="331" spans="1:9">
      <c r="A331" t="s">
        <v>1486</v>
      </c>
      <c r="B331" s="1" t="s">
        <v>1487</v>
      </c>
      <c r="C331" s="2">
        <v>44314.404224537</v>
      </c>
      <c r="D331" s="1" t="s">
        <v>150</v>
      </c>
      <c r="E331" s="1" t="s">
        <v>1488</v>
      </c>
      <c r="F331" t="s">
        <v>1489</v>
      </c>
      <c r="G331" s="1" t="s">
        <v>325</v>
      </c>
      <c r="H331" s="1" t="s">
        <v>202</v>
      </c>
      <c r="I331" s="1" t="s">
        <v>28</v>
      </c>
    </row>
    <row r="332" spans="1:9">
      <c r="A332" t="s">
        <v>1490</v>
      </c>
      <c r="B332" s="1" t="s">
        <v>1491</v>
      </c>
      <c r="C332" s="2">
        <v>44008.9059375</v>
      </c>
      <c r="D332" s="1" t="s">
        <v>1492</v>
      </c>
      <c r="E332" s="1" t="s">
        <v>1493</v>
      </c>
      <c r="F332" t="s">
        <v>1494</v>
      </c>
      <c r="G332" s="1" t="s">
        <v>2322</v>
      </c>
      <c r="H332" s="1" t="s">
        <v>27</v>
      </c>
      <c r="I332" s="1" t="s">
        <v>62</v>
      </c>
    </row>
    <row r="333" spans="1:9">
      <c r="A333" t="s">
        <v>1495</v>
      </c>
      <c r="B333" s="1" t="s">
        <v>1496</v>
      </c>
      <c r="C333" s="2">
        <v>44232.615497685198</v>
      </c>
      <c r="D333" s="1" t="s">
        <v>662</v>
      </c>
      <c r="E333" s="1" t="s">
        <v>1497</v>
      </c>
      <c r="F333" t="s">
        <v>1498</v>
      </c>
      <c r="G333" s="1" t="s">
        <v>395</v>
      </c>
      <c r="H333" s="1" t="s">
        <v>395</v>
      </c>
      <c r="I333" s="1" t="s">
        <v>28</v>
      </c>
    </row>
    <row r="334" spans="1:9">
      <c r="A334" t="s">
        <v>1499</v>
      </c>
      <c r="B334" s="1" t="s">
        <v>1500</v>
      </c>
      <c r="C334" s="2">
        <v>44253.398900462998</v>
      </c>
      <c r="D334" s="1" t="s">
        <v>254</v>
      </c>
      <c r="E334" s="1" t="s">
        <v>1501</v>
      </c>
      <c r="F334" t="s">
        <v>1502</v>
      </c>
      <c r="G334" s="1" t="s">
        <v>39</v>
      </c>
      <c r="H334" s="1" t="s">
        <v>39</v>
      </c>
      <c r="I334" s="1" t="s">
        <v>62</v>
      </c>
    </row>
    <row r="335" spans="1:9">
      <c r="A335" t="s">
        <v>1503</v>
      </c>
      <c r="B335" s="1" t="s">
        <v>1504</v>
      </c>
      <c r="C335" s="2">
        <v>44307.282129629602</v>
      </c>
      <c r="D335" s="1" t="s">
        <v>108</v>
      </c>
      <c r="E335" s="1" t="s">
        <v>1505</v>
      </c>
      <c r="F335" t="s">
        <v>1506</v>
      </c>
      <c r="G335" s="1" t="s">
        <v>20</v>
      </c>
      <c r="H335" s="1" t="s">
        <v>20</v>
      </c>
      <c r="I335" s="1" t="s">
        <v>107</v>
      </c>
    </row>
    <row r="336" spans="1:9">
      <c r="A336" t="s">
        <v>1507</v>
      </c>
      <c r="B336" s="1" t="s">
        <v>1508</v>
      </c>
      <c r="C336" s="2">
        <v>44321.673414351899</v>
      </c>
      <c r="D336" s="1" t="s">
        <v>1509</v>
      </c>
      <c r="E336" s="1" t="s">
        <v>1510</v>
      </c>
      <c r="F336" t="s">
        <v>1511</v>
      </c>
      <c r="G336" s="1" t="s">
        <v>2322</v>
      </c>
      <c r="H336" s="1" t="s">
        <v>27</v>
      </c>
      <c r="I336" s="1" t="s">
        <v>28</v>
      </c>
    </row>
    <row r="337" spans="1:9">
      <c r="A337" t="s">
        <v>1512</v>
      </c>
      <c r="B337" s="1" t="s">
        <v>1513</v>
      </c>
      <c r="C337" s="2">
        <v>44139.529305555603</v>
      </c>
      <c r="D337" s="1" t="s">
        <v>24</v>
      </c>
      <c r="E337" s="1" t="s">
        <v>1514</v>
      </c>
      <c r="F337" t="s">
        <v>1515</v>
      </c>
      <c r="G337" s="1" t="s">
        <v>39</v>
      </c>
      <c r="H337" s="1" t="s">
        <v>39</v>
      </c>
      <c r="I337" s="1" t="s">
        <v>96</v>
      </c>
    </row>
    <row r="338" spans="1:9">
      <c r="A338" t="s">
        <v>1516</v>
      </c>
      <c r="B338" s="1" t="s">
        <v>1517</v>
      </c>
      <c r="C338" s="2">
        <v>43810.637743055602</v>
      </c>
      <c r="D338" s="1" t="s">
        <v>1518</v>
      </c>
      <c r="E338" s="1" t="s">
        <v>1519</v>
      </c>
      <c r="F338" t="s">
        <v>1520</v>
      </c>
      <c r="G338" s="1" t="s">
        <v>2322</v>
      </c>
      <c r="H338" s="1" t="s">
        <v>27</v>
      </c>
      <c r="I338" s="1" t="s">
        <v>21</v>
      </c>
    </row>
    <row r="339" spans="1:9">
      <c r="A339" t="s">
        <v>1521</v>
      </c>
      <c r="B339" s="1" t="s">
        <v>1522</v>
      </c>
      <c r="C339" s="2">
        <v>44265.465856481504</v>
      </c>
      <c r="D339" s="1" t="s">
        <v>160</v>
      </c>
      <c r="E339" s="1" t="s">
        <v>1523</v>
      </c>
      <c r="F339" t="s">
        <v>1524</v>
      </c>
      <c r="G339" s="1" t="s">
        <v>361</v>
      </c>
      <c r="H339" s="1" t="s">
        <v>361</v>
      </c>
      <c r="I339" s="1" t="s">
        <v>114</v>
      </c>
    </row>
    <row r="340" spans="1:9">
      <c r="A340" t="s">
        <v>1525</v>
      </c>
      <c r="B340" s="1" t="s">
        <v>1526</v>
      </c>
      <c r="C340" s="2">
        <v>44300.421296296299</v>
      </c>
      <c r="D340" s="1" t="s">
        <v>1527</v>
      </c>
      <c r="E340" s="1" t="s">
        <v>1528</v>
      </c>
      <c r="F340" t="s">
        <v>1529</v>
      </c>
      <c r="G340" s="1" t="s">
        <v>20</v>
      </c>
      <c r="H340" s="1" t="s">
        <v>20</v>
      </c>
      <c r="I340" s="1" t="s">
        <v>170</v>
      </c>
    </row>
    <row r="341" spans="1:9">
      <c r="A341" t="s">
        <v>1530</v>
      </c>
      <c r="B341" s="1" t="s">
        <v>1531</v>
      </c>
      <c r="C341" s="2">
        <v>44008.570150462998</v>
      </c>
      <c r="D341" s="1" t="s">
        <v>1532</v>
      </c>
      <c r="E341" s="1" t="s">
        <v>1533</v>
      </c>
      <c r="F341" t="s">
        <v>1534</v>
      </c>
      <c r="G341" s="1" t="s">
        <v>395</v>
      </c>
      <c r="H341" s="1" t="s">
        <v>395</v>
      </c>
      <c r="I341" s="1" t="s">
        <v>51</v>
      </c>
    </row>
    <row r="342" spans="1:9">
      <c r="A342" t="s">
        <v>1535</v>
      </c>
      <c r="B342" s="1" t="s">
        <v>1536</v>
      </c>
      <c r="C342" s="2">
        <v>44228.5769560185</v>
      </c>
      <c r="D342" s="1" t="s">
        <v>229</v>
      </c>
      <c r="E342" s="1" t="s">
        <v>1537</v>
      </c>
      <c r="F342" t="s">
        <v>1538</v>
      </c>
      <c r="G342" s="1" t="s">
        <v>2322</v>
      </c>
      <c r="H342" s="1" t="s">
        <v>27</v>
      </c>
      <c r="I342" s="1" t="s">
        <v>85</v>
      </c>
    </row>
    <row r="343" spans="1:9">
      <c r="A343" t="s">
        <v>1539</v>
      </c>
      <c r="B343" s="1" t="s">
        <v>1540</v>
      </c>
      <c r="C343" s="2">
        <v>44323.423437500001</v>
      </c>
      <c r="D343" s="1" t="s">
        <v>1541</v>
      </c>
      <c r="E343" s="1" t="s">
        <v>1542</v>
      </c>
      <c r="F343" t="s">
        <v>1543</v>
      </c>
      <c r="G343" s="1" t="s">
        <v>39</v>
      </c>
      <c r="H343" s="1" t="s">
        <v>39</v>
      </c>
      <c r="I343" s="1" t="s">
        <v>21</v>
      </c>
    </row>
    <row r="344" spans="1:9">
      <c r="A344" t="s">
        <v>1544</v>
      </c>
      <c r="B344" s="1" t="s">
        <v>1545</v>
      </c>
      <c r="C344" s="2">
        <v>44229.813611111102</v>
      </c>
      <c r="D344" s="1" t="s">
        <v>108</v>
      </c>
      <c r="E344" s="1" t="s">
        <v>1546</v>
      </c>
      <c r="F344" t="s">
        <v>1547</v>
      </c>
      <c r="G344" s="1" t="s">
        <v>45</v>
      </c>
      <c r="H344" s="1" t="s">
        <v>45</v>
      </c>
      <c r="I344" s="1" t="s">
        <v>142</v>
      </c>
    </row>
    <row r="345" spans="1:9">
      <c r="A345" t="s">
        <v>1548</v>
      </c>
      <c r="B345" s="1" t="s">
        <v>1549</v>
      </c>
      <c r="C345" s="2">
        <v>44302.542650463001</v>
      </c>
      <c r="D345" s="1" t="s">
        <v>205</v>
      </c>
      <c r="E345" s="1" t="s">
        <v>1550</v>
      </c>
      <c r="F345" t="s">
        <v>1551</v>
      </c>
      <c r="G345" s="1" t="s">
        <v>20</v>
      </c>
      <c r="H345" s="1" t="s">
        <v>20</v>
      </c>
      <c r="I345" s="1" t="s">
        <v>107</v>
      </c>
    </row>
    <row r="346" spans="1:9">
      <c r="A346" t="s">
        <v>1552</v>
      </c>
      <c r="B346" s="1" t="s">
        <v>1553</v>
      </c>
      <c r="C346" s="2">
        <v>44273.049236111103</v>
      </c>
      <c r="D346" s="1" t="s">
        <v>1118</v>
      </c>
      <c r="E346" s="1" t="s">
        <v>1554</v>
      </c>
      <c r="F346" t="s">
        <v>1555</v>
      </c>
      <c r="G346" s="1" t="s">
        <v>20</v>
      </c>
      <c r="H346" s="1" t="s">
        <v>20</v>
      </c>
      <c r="I346" s="1" t="s">
        <v>109</v>
      </c>
    </row>
    <row r="347" spans="1:9">
      <c r="A347" t="s">
        <v>1556</v>
      </c>
      <c r="B347" s="1" t="s">
        <v>1557</v>
      </c>
      <c r="C347" s="2">
        <v>44137.363541666702</v>
      </c>
      <c r="D347" s="1" t="s">
        <v>547</v>
      </c>
      <c r="E347" s="1" t="s">
        <v>1558</v>
      </c>
      <c r="F347" t="s">
        <v>1559</v>
      </c>
      <c r="G347" s="1" t="s">
        <v>395</v>
      </c>
      <c r="H347" s="1" t="s">
        <v>202</v>
      </c>
      <c r="I347" s="1" t="s">
        <v>109</v>
      </c>
    </row>
    <row r="348" spans="1:9">
      <c r="A348" t="s">
        <v>1560</v>
      </c>
      <c r="B348" s="1" t="s">
        <v>1561</v>
      </c>
      <c r="C348" s="2">
        <v>44009.841643518499</v>
      </c>
      <c r="D348" s="1" t="s">
        <v>169</v>
      </c>
      <c r="E348" s="1" t="s">
        <v>1562</v>
      </c>
      <c r="F348" t="s">
        <v>1563</v>
      </c>
      <c r="G348" s="1" t="s">
        <v>20</v>
      </c>
      <c r="H348" s="1" t="s">
        <v>20</v>
      </c>
      <c r="I348" s="1" t="s">
        <v>21</v>
      </c>
    </row>
    <row r="349" spans="1:9">
      <c r="A349" t="s">
        <v>1564</v>
      </c>
      <c r="B349" s="1" t="s">
        <v>1565</v>
      </c>
      <c r="C349" s="2">
        <v>44139.551585648202</v>
      </c>
      <c r="D349" s="1" t="s">
        <v>1449</v>
      </c>
      <c r="E349" s="1" t="s">
        <v>1566</v>
      </c>
      <c r="F349" t="s">
        <v>1567</v>
      </c>
      <c r="G349" s="1" t="s">
        <v>39</v>
      </c>
      <c r="H349" s="1" t="s">
        <v>39</v>
      </c>
      <c r="I349" s="1" t="s">
        <v>96</v>
      </c>
    </row>
    <row r="350" spans="1:9">
      <c r="A350" t="s">
        <v>1568</v>
      </c>
      <c r="B350" s="1" t="s">
        <v>1569</v>
      </c>
      <c r="C350" s="2">
        <v>44209.612083333297</v>
      </c>
      <c r="D350" s="1" t="s">
        <v>1570</v>
      </c>
      <c r="E350" s="1" t="s">
        <v>1571</v>
      </c>
      <c r="F350" t="s">
        <v>1572</v>
      </c>
      <c r="G350" s="1" t="s">
        <v>443</v>
      </c>
      <c r="H350" s="1" t="s">
        <v>443</v>
      </c>
      <c r="I350" s="1" t="s">
        <v>62</v>
      </c>
    </row>
    <row r="351" spans="1:9">
      <c r="A351" t="s">
        <v>1573</v>
      </c>
      <c r="B351" s="1" t="s">
        <v>1574</v>
      </c>
      <c r="C351" s="2">
        <v>44302.541678240697</v>
      </c>
      <c r="D351" s="1" t="s">
        <v>965</v>
      </c>
      <c r="E351" s="1" t="s">
        <v>1575</v>
      </c>
      <c r="F351" t="s">
        <v>1576</v>
      </c>
      <c r="G351" s="1" t="s">
        <v>163</v>
      </c>
      <c r="H351" s="1" t="s">
        <v>39</v>
      </c>
      <c r="I351" s="1" t="s">
        <v>107</v>
      </c>
    </row>
    <row r="352" spans="1:9">
      <c r="A352" t="s">
        <v>1577</v>
      </c>
      <c r="B352" s="1" t="s">
        <v>1578</v>
      </c>
      <c r="C352" s="2">
        <v>44009.816400463002</v>
      </c>
      <c r="D352" s="1" t="s">
        <v>1579</v>
      </c>
      <c r="E352" s="1" t="s">
        <v>1580</v>
      </c>
      <c r="F352" t="s">
        <v>1581</v>
      </c>
      <c r="G352" s="1" t="s">
        <v>2340</v>
      </c>
      <c r="H352" s="1" t="s">
        <v>13</v>
      </c>
      <c r="I352" s="1" t="s">
        <v>21</v>
      </c>
    </row>
    <row r="353" spans="1:9">
      <c r="A353" t="s">
        <v>1582</v>
      </c>
      <c r="B353" s="1" t="s">
        <v>1583</v>
      </c>
      <c r="C353" s="2">
        <v>44277.533923611103</v>
      </c>
      <c r="D353" s="1" t="s">
        <v>1584</v>
      </c>
      <c r="E353" s="1" t="s">
        <v>1585</v>
      </c>
      <c r="F353" t="s">
        <v>1586</v>
      </c>
      <c r="G353" s="1" t="s">
        <v>2340</v>
      </c>
      <c r="H353" s="1" t="s">
        <v>13</v>
      </c>
      <c r="I353" s="1" t="s">
        <v>21</v>
      </c>
    </row>
    <row r="354" spans="1:9">
      <c r="A354" t="s">
        <v>1587</v>
      </c>
      <c r="B354" s="1" t="s">
        <v>1588</v>
      </c>
      <c r="C354" s="2">
        <v>44083.704583333303</v>
      </c>
      <c r="D354" s="1" t="s">
        <v>193</v>
      </c>
      <c r="E354" s="1" t="s">
        <v>1589</v>
      </c>
      <c r="F354" t="s">
        <v>1590</v>
      </c>
      <c r="G354" s="1" t="s">
        <v>2322</v>
      </c>
      <c r="H354" s="1" t="s">
        <v>27</v>
      </c>
      <c r="I354" s="1" t="s">
        <v>62</v>
      </c>
    </row>
    <row r="355" spans="1:9">
      <c r="A355" t="s">
        <v>1591</v>
      </c>
      <c r="B355" s="1" t="s">
        <v>1592</v>
      </c>
      <c r="C355" s="2">
        <v>44117.525879629597</v>
      </c>
      <c r="D355" s="1" t="s">
        <v>1593</v>
      </c>
      <c r="E355" s="1" t="s">
        <v>1594</v>
      </c>
      <c r="F355" t="s">
        <v>1595</v>
      </c>
      <c r="G355" s="1" t="s">
        <v>2322</v>
      </c>
      <c r="H355" s="1" t="s">
        <v>27</v>
      </c>
      <c r="I355" s="1" t="s">
        <v>28</v>
      </c>
    </row>
    <row r="356" spans="1:9">
      <c r="A356" t="s">
        <v>1596</v>
      </c>
      <c r="B356" s="1" t="s">
        <v>1597</v>
      </c>
      <c r="C356" s="2">
        <v>44323.420219907399</v>
      </c>
      <c r="D356" s="1" t="s">
        <v>322</v>
      </c>
      <c r="E356" s="1" t="s">
        <v>1598</v>
      </c>
      <c r="F356" t="s">
        <v>1599</v>
      </c>
      <c r="G356" s="1" t="s">
        <v>395</v>
      </c>
      <c r="H356" s="1" t="s">
        <v>202</v>
      </c>
      <c r="I356" s="1" t="s">
        <v>142</v>
      </c>
    </row>
    <row r="357" spans="1:9">
      <c r="A357" t="s">
        <v>1600</v>
      </c>
      <c r="B357" s="1" t="s">
        <v>1601</v>
      </c>
      <c r="C357" s="2">
        <v>44301.4457638889</v>
      </c>
      <c r="D357" s="1" t="s">
        <v>224</v>
      </c>
      <c r="E357" s="1" t="s">
        <v>1602</v>
      </c>
      <c r="F357" t="s">
        <v>1603</v>
      </c>
      <c r="G357" s="1" t="s">
        <v>20</v>
      </c>
      <c r="H357" s="1" t="s">
        <v>20</v>
      </c>
      <c r="I357" s="1" t="s">
        <v>14</v>
      </c>
    </row>
    <row r="358" spans="1:9">
      <c r="A358" t="s">
        <v>1604</v>
      </c>
      <c r="B358" s="1" t="s">
        <v>1605</v>
      </c>
      <c r="C358" s="2">
        <v>44302.541840277801</v>
      </c>
      <c r="D358" s="1" t="s">
        <v>1606</v>
      </c>
      <c r="E358" s="1" t="s">
        <v>1607</v>
      </c>
      <c r="F358" t="s">
        <v>1608</v>
      </c>
      <c r="G358" s="1" t="s">
        <v>395</v>
      </c>
      <c r="H358" s="1" t="s">
        <v>395</v>
      </c>
      <c r="I358" s="1" t="s">
        <v>107</v>
      </c>
    </row>
    <row r="359" spans="1:9">
      <c r="A359" t="s">
        <v>1609</v>
      </c>
      <c r="B359" s="1" t="s">
        <v>1610</v>
      </c>
      <c r="C359" s="2">
        <v>44286.639386574097</v>
      </c>
      <c r="D359" s="1" t="s">
        <v>328</v>
      </c>
      <c r="E359" s="1" t="s">
        <v>1611</v>
      </c>
      <c r="F359" t="s">
        <v>1612</v>
      </c>
      <c r="G359" s="1" t="s">
        <v>20</v>
      </c>
      <c r="H359" s="1" t="s">
        <v>20</v>
      </c>
      <c r="I359" s="1" t="s">
        <v>21</v>
      </c>
    </row>
    <row r="360" spans="1:9">
      <c r="A360" t="s">
        <v>1613</v>
      </c>
      <c r="B360" s="1" t="s">
        <v>1614</v>
      </c>
      <c r="C360" s="2">
        <v>44281.6236921296</v>
      </c>
      <c r="D360" s="1" t="s">
        <v>551</v>
      </c>
      <c r="E360" s="1" t="s">
        <v>1615</v>
      </c>
      <c r="F360" t="s">
        <v>1616</v>
      </c>
      <c r="G360" s="1" t="s">
        <v>39</v>
      </c>
      <c r="H360" s="1" t="s">
        <v>39</v>
      </c>
      <c r="I360" s="1" t="s">
        <v>109</v>
      </c>
    </row>
    <row r="361" spans="1:9">
      <c r="A361" t="s">
        <v>1617</v>
      </c>
      <c r="B361" s="1" t="s">
        <v>1618</v>
      </c>
      <c r="C361" s="2">
        <v>44265.441932870403</v>
      </c>
      <c r="D361" s="1" t="s">
        <v>160</v>
      </c>
      <c r="E361" s="1" t="s">
        <v>1619</v>
      </c>
      <c r="F361" t="s">
        <v>1620</v>
      </c>
      <c r="G361" s="1" t="s">
        <v>39</v>
      </c>
      <c r="H361" s="1" t="s">
        <v>13</v>
      </c>
      <c r="I361" s="1" t="s">
        <v>21</v>
      </c>
    </row>
    <row r="362" spans="1:9">
      <c r="D362" s="1" t="s">
        <v>2351</v>
      </c>
      <c r="E362" s="1" t="s">
        <v>2350</v>
      </c>
      <c r="F362" t="s">
        <v>2352</v>
      </c>
      <c r="G362" s="1" t="s">
        <v>1355</v>
      </c>
      <c r="H362" s="1" t="s">
        <v>2353</v>
      </c>
      <c r="I362" s="1" t="s">
        <v>21</v>
      </c>
    </row>
    <row r="363" spans="1:9">
      <c r="A363" t="s">
        <v>1621</v>
      </c>
      <c r="B363" s="1" t="s">
        <v>1622</v>
      </c>
      <c r="C363" s="2">
        <v>44010.648356481499</v>
      </c>
      <c r="D363" s="1" t="s">
        <v>514</v>
      </c>
      <c r="E363" s="1" t="s">
        <v>1623</v>
      </c>
      <c r="F363" t="s">
        <v>1624</v>
      </c>
      <c r="G363" s="1" t="s">
        <v>2322</v>
      </c>
      <c r="H363" s="1" t="s">
        <v>443</v>
      </c>
      <c r="I363" s="1" t="s">
        <v>107</v>
      </c>
    </row>
    <row r="364" spans="1:9">
      <c r="A364" t="s">
        <v>1625</v>
      </c>
      <c r="B364" s="1" t="s">
        <v>1626</v>
      </c>
      <c r="C364" s="2">
        <v>44174.417569444398</v>
      </c>
      <c r="D364" s="1" t="s">
        <v>1627</v>
      </c>
      <c r="E364" s="1" t="s">
        <v>1628</v>
      </c>
      <c r="F364" t="s">
        <v>1629</v>
      </c>
      <c r="G364" s="1" t="s">
        <v>141</v>
      </c>
      <c r="H364" s="1" t="s">
        <v>141</v>
      </c>
      <c r="I364" s="1" t="s">
        <v>14</v>
      </c>
    </row>
    <row r="365" spans="1:9">
      <c r="A365" t="s">
        <v>1630</v>
      </c>
      <c r="B365" s="1" t="s">
        <v>1631</v>
      </c>
      <c r="C365" s="2">
        <v>44323.413738425901</v>
      </c>
      <c r="D365" s="1" t="s">
        <v>1632</v>
      </c>
      <c r="E365" s="1" t="s">
        <v>1633</v>
      </c>
      <c r="F365" t="s">
        <v>1634</v>
      </c>
      <c r="G365" s="1" t="s">
        <v>120</v>
      </c>
      <c r="H365" s="1" t="s">
        <v>120</v>
      </c>
      <c r="I365" s="1" t="s">
        <v>21</v>
      </c>
    </row>
    <row r="366" spans="1:9">
      <c r="A366" t="s">
        <v>1635</v>
      </c>
      <c r="B366" s="1" t="s">
        <v>1636</v>
      </c>
      <c r="C366" s="2">
        <v>44036.421643518501</v>
      </c>
      <c r="D366" s="1" t="s">
        <v>328</v>
      </c>
      <c r="E366" s="1" t="s">
        <v>1637</v>
      </c>
      <c r="F366" t="s">
        <v>1638</v>
      </c>
      <c r="G366" s="1" t="s">
        <v>20</v>
      </c>
      <c r="H366" s="1" t="s">
        <v>20</v>
      </c>
      <c r="I366" s="1" t="s">
        <v>85</v>
      </c>
    </row>
    <row r="367" spans="1:9">
      <c r="D367" s="12" t="s">
        <v>2343</v>
      </c>
      <c r="E367" s="12" t="s">
        <v>353</v>
      </c>
      <c r="F367" s="11" t="s">
        <v>2344</v>
      </c>
      <c r="G367" s="1" t="s">
        <v>2322</v>
      </c>
      <c r="H367" s="1" t="s">
        <v>2322</v>
      </c>
      <c r="I367" s="8" t="s">
        <v>2345</v>
      </c>
    </row>
    <row r="368" spans="1:9">
      <c r="A368" t="s">
        <v>1639</v>
      </c>
      <c r="B368" s="1" t="s">
        <v>1640</v>
      </c>
      <c r="C368" s="2">
        <v>44246.608668981498</v>
      </c>
      <c r="D368" s="1" t="s">
        <v>1641</v>
      </c>
      <c r="E368" s="1" t="s">
        <v>1642</v>
      </c>
      <c r="F368" t="s">
        <v>1643</v>
      </c>
      <c r="G368" s="1" t="s">
        <v>20</v>
      </c>
      <c r="H368" s="1" t="s">
        <v>20</v>
      </c>
      <c r="I368" s="1" t="s">
        <v>14</v>
      </c>
    </row>
    <row r="369" spans="1:9">
      <c r="D369" s="8" t="s">
        <v>645</v>
      </c>
      <c r="E369" s="8" t="s">
        <v>1644</v>
      </c>
      <c r="F369" s="10" t="s">
        <v>2309</v>
      </c>
      <c r="G369" s="8" t="s">
        <v>2322</v>
      </c>
      <c r="H369" s="1" t="s">
        <v>27</v>
      </c>
      <c r="I369" s="8" t="s">
        <v>109</v>
      </c>
    </row>
    <row r="370" spans="1:9">
      <c r="A370" t="s">
        <v>1645</v>
      </c>
      <c r="B370" s="1" t="s">
        <v>1646</v>
      </c>
      <c r="C370" s="2">
        <v>44062.710254629601</v>
      </c>
      <c r="D370" s="1" t="s">
        <v>296</v>
      </c>
      <c r="E370" s="1" t="s">
        <v>1647</v>
      </c>
      <c r="F370" t="s">
        <v>1648</v>
      </c>
      <c r="G370" s="1" t="s">
        <v>20</v>
      </c>
      <c r="H370" s="1" t="s">
        <v>20</v>
      </c>
      <c r="I370" s="1" t="s">
        <v>21</v>
      </c>
    </row>
    <row r="371" spans="1:9">
      <c r="A371" t="s">
        <v>1649</v>
      </c>
      <c r="B371" s="1" t="s">
        <v>1650</v>
      </c>
      <c r="C371" s="2">
        <v>44078.437835648103</v>
      </c>
      <c r="D371" s="1" t="s">
        <v>645</v>
      </c>
      <c r="E371" s="1" t="s">
        <v>1651</v>
      </c>
      <c r="F371" t="s">
        <v>1652</v>
      </c>
      <c r="G371" s="1" t="s">
        <v>1653</v>
      </c>
      <c r="H371" s="1" t="s">
        <v>1653</v>
      </c>
      <c r="I371" s="1" t="s">
        <v>28</v>
      </c>
    </row>
    <row r="372" spans="1:9">
      <c r="A372" t="s">
        <v>1654</v>
      </c>
      <c r="B372" s="1" t="s">
        <v>1655</v>
      </c>
      <c r="C372" s="2">
        <v>44284.667974536998</v>
      </c>
      <c r="D372" s="1" t="s">
        <v>621</v>
      </c>
      <c r="E372" s="1" t="s">
        <v>1656</v>
      </c>
      <c r="F372" t="s">
        <v>1657</v>
      </c>
      <c r="G372" s="1" t="s">
        <v>45</v>
      </c>
      <c r="H372" s="1" t="s">
        <v>45</v>
      </c>
      <c r="I372" s="1" t="s">
        <v>28</v>
      </c>
    </row>
    <row r="373" spans="1:9">
      <c r="A373" t="s">
        <v>1658</v>
      </c>
      <c r="B373" s="1" t="s">
        <v>1659</v>
      </c>
      <c r="C373" s="2">
        <v>44049.684594907398</v>
      </c>
      <c r="D373" s="1" t="s">
        <v>1660</v>
      </c>
      <c r="E373" s="1" t="s">
        <v>1656</v>
      </c>
      <c r="F373" t="s">
        <v>1661</v>
      </c>
      <c r="G373" s="1" t="s">
        <v>443</v>
      </c>
      <c r="H373" s="1" t="s">
        <v>443</v>
      </c>
      <c r="I373" s="1" t="s">
        <v>28</v>
      </c>
    </row>
    <row r="374" spans="1:9">
      <c r="A374" t="s">
        <v>1662</v>
      </c>
      <c r="B374" s="1" t="s">
        <v>1663</v>
      </c>
      <c r="C374" s="2">
        <v>44016.071192129602</v>
      </c>
      <c r="D374" s="1" t="s">
        <v>1664</v>
      </c>
      <c r="E374" s="1" t="s">
        <v>1665</v>
      </c>
      <c r="F374" t="s">
        <v>1666</v>
      </c>
      <c r="G374" s="1" t="s">
        <v>45</v>
      </c>
      <c r="H374" s="1" t="s">
        <v>45</v>
      </c>
      <c r="I374" s="1" t="s">
        <v>21</v>
      </c>
    </row>
    <row r="375" spans="1:9">
      <c r="A375" t="s">
        <v>1667</v>
      </c>
      <c r="B375" s="1" t="s">
        <v>1668</v>
      </c>
      <c r="C375" s="2">
        <v>44207.985844907402</v>
      </c>
      <c r="D375" s="1" t="s">
        <v>71</v>
      </c>
      <c r="E375" s="1" t="s">
        <v>1669</v>
      </c>
      <c r="F375" t="s">
        <v>1670</v>
      </c>
      <c r="G375" s="1" t="s">
        <v>2322</v>
      </c>
      <c r="H375" s="1" t="s">
        <v>27</v>
      </c>
      <c r="I375" s="1" t="s">
        <v>21</v>
      </c>
    </row>
    <row r="376" spans="1:9">
      <c r="A376" t="s">
        <v>1671</v>
      </c>
      <c r="B376" s="1" t="s">
        <v>1672</v>
      </c>
      <c r="C376" s="2">
        <v>44247.378125000003</v>
      </c>
      <c r="D376" s="1" t="s">
        <v>1673</v>
      </c>
      <c r="E376" s="1" t="s">
        <v>1674</v>
      </c>
      <c r="F376" t="s">
        <v>1675</v>
      </c>
      <c r="G376" s="1" t="s">
        <v>20</v>
      </c>
      <c r="H376" s="1" t="s">
        <v>20</v>
      </c>
      <c r="I376" s="1" t="s">
        <v>14</v>
      </c>
    </row>
    <row r="377" spans="1:9">
      <c r="A377" t="s">
        <v>1676</v>
      </c>
      <c r="B377" s="1" t="s">
        <v>1677</v>
      </c>
      <c r="C377" s="2">
        <v>44284.6561111111</v>
      </c>
      <c r="D377" s="1" t="s">
        <v>1678</v>
      </c>
      <c r="E377" s="1" t="s">
        <v>1679</v>
      </c>
      <c r="F377" t="s">
        <v>1680</v>
      </c>
      <c r="G377" s="1" t="s">
        <v>395</v>
      </c>
      <c r="H377" s="1" t="s">
        <v>395</v>
      </c>
      <c r="I377" s="1" t="s">
        <v>21</v>
      </c>
    </row>
    <row r="378" spans="1:9">
      <c r="A378" t="s">
        <v>1681</v>
      </c>
      <c r="B378" s="1" t="s">
        <v>1682</v>
      </c>
      <c r="C378" s="2">
        <v>44322.897685185198</v>
      </c>
      <c r="D378" s="1" t="s">
        <v>621</v>
      </c>
      <c r="E378" s="1" t="s">
        <v>1683</v>
      </c>
      <c r="F378" t="s">
        <v>1684</v>
      </c>
      <c r="G378" s="1" t="s">
        <v>395</v>
      </c>
      <c r="H378" s="1" t="s">
        <v>39</v>
      </c>
      <c r="I378" s="1" t="s">
        <v>21</v>
      </c>
    </row>
    <row r="379" spans="1:9">
      <c r="A379" t="s">
        <v>1685</v>
      </c>
      <c r="B379" s="1" t="s">
        <v>1686</v>
      </c>
      <c r="C379" s="2">
        <v>44259.734363425901</v>
      </c>
      <c r="D379" s="1" t="s">
        <v>1570</v>
      </c>
      <c r="E379" s="1" t="s">
        <v>1687</v>
      </c>
      <c r="F379" t="s">
        <v>1688</v>
      </c>
      <c r="G379" s="1" t="s">
        <v>45</v>
      </c>
      <c r="H379" s="1" t="s">
        <v>45</v>
      </c>
      <c r="I379" s="1" t="s">
        <v>14</v>
      </c>
    </row>
    <row r="380" spans="1:9">
      <c r="A380" t="s">
        <v>1689</v>
      </c>
      <c r="B380" s="1" t="s">
        <v>1690</v>
      </c>
      <c r="C380" s="2">
        <v>44137.362187500003</v>
      </c>
      <c r="D380" s="1" t="s">
        <v>421</v>
      </c>
      <c r="E380" s="1" t="s">
        <v>1691</v>
      </c>
      <c r="F380" t="s">
        <v>1692</v>
      </c>
      <c r="G380" s="1" t="s">
        <v>39</v>
      </c>
      <c r="H380" s="1" t="s">
        <v>39</v>
      </c>
      <c r="I380" s="1" t="s">
        <v>21</v>
      </c>
    </row>
    <row r="381" spans="1:9">
      <c r="A381" t="s">
        <v>1693</v>
      </c>
      <c r="B381" s="1" t="s">
        <v>1694</v>
      </c>
      <c r="C381" s="2">
        <v>44280.452928240702</v>
      </c>
      <c r="D381" s="1" t="s">
        <v>1695</v>
      </c>
      <c r="E381" s="1" t="s">
        <v>1696</v>
      </c>
      <c r="F381" t="s">
        <v>1697</v>
      </c>
      <c r="G381" s="1" t="s">
        <v>39</v>
      </c>
      <c r="H381" s="1" t="s">
        <v>39</v>
      </c>
      <c r="I381" s="1" t="s">
        <v>21</v>
      </c>
    </row>
    <row r="382" spans="1:9">
      <c r="A382" t="s">
        <v>1698</v>
      </c>
      <c r="B382" s="1" t="s">
        <v>1699</v>
      </c>
      <c r="C382" s="2">
        <v>44139.530266203699</v>
      </c>
      <c r="D382" s="1" t="s">
        <v>749</v>
      </c>
      <c r="E382" s="1" t="s">
        <v>1696</v>
      </c>
      <c r="F382" t="s">
        <v>1700</v>
      </c>
      <c r="G382" s="1" t="s">
        <v>2322</v>
      </c>
      <c r="H382" s="1" t="s">
        <v>27</v>
      </c>
      <c r="I382" s="1" t="s">
        <v>96</v>
      </c>
    </row>
    <row r="383" spans="1:9">
      <c r="A383" t="s">
        <v>1701</v>
      </c>
      <c r="B383" s="1" t="s">
        <v>1702</v>
      </c>
      <c r="C383" s="2">
        <v>44322.500798611101</v>
      </c>
      <c r="D383" s="1" t="s">
        <v>1703</v>
      </c>
      <c r="E383" s="1" t="s">
        <v>1704</v>
      </c>
      <c r="F383" t="s">
        <v>1705</v>
      </c>
      <c r="G383" s="1" t="s">
        <v>39</v>
      </c>
      <c r="H383" s="1" t="s">
        <v>39</v>
      </c>
      <c r="I383" s="1" t="s">
        <v>96</v>
      </c>
    </row>
    <row r="384" spans="1:9">
      <c r="D384" s="1" t="s">
        <v>353</v>
      </c>
      <c r="E384" s="1" t="s">
        <v>2335</v>
      </c>
      <c r="F384" t="s">
        <v>2336</v>
      </c>
      <c r="G384" s="1" t="s">
        <v>39</v>
      </c>
      <c r="H384" s="1" t="s">
        <v>39</v>
      </c>
      <c r="I384" s="1" t="s">
        <v>21</v>
      </c>
    </row>
    <row r="385" spans="1:9">
      <c r="A385" t="s">
        <v>1706</v>
      </c>
      <c r="B385" s="1" t="s">
        <v>1707</v>
      </c>
      <c r="C385" s="2">
        <v>44280.4907060185</v>
      </c>
      <c r="D385" s="1" t="s">
        <v>551</v>
      </c>
      <c r="E385" s="1" t="s">
        <v>1708</v>
      </c>
      <c r="F385" t="s">
        <v>1709</v>
      </c>
      <c r="G385" s="1" t="s">
        <v>2322</v>
      </c>
      <c r="H385" s="1" t="s">
        <v>27</v>
      </c>
      <c r="I385" s="1" t="s">
        <v>107</v>
      </c>
    </row>
    <row r="386" spans="1:9">
      <c r="A386" t="s">
        <v>1710</v>
      </c>
      <c r="B386" s="1" t="s">
        <v>1711</v>
      </c>
      <c r="C386" s="2">
        <v>44301.691122685203</v>
      </c>
      <c r="D386" s="1" t="s">
        <v>1712</v>
      </c>
      <c r="E386" s="1" t="s">
        <v>1713</v>
      </c>
      <c r="F386" t="s">
        <v>1714</v>
      </c>
      <c r="G386" s="1" t="s">
        <v>2322</v>
      </c>
      <c r="H386" s="1" t="s">
        <v>27</v>
      </c>
      <c r="I386" s="1" t="s">
        <v>170</v>
      </c>
    </row>
    <row r="387" spans="1:9">
      <c r="A387" t="s">
        <v>1715</v>
      </c>
      <c r="B387" s="1" t="s">
        <v>1716</v>
      </c>
      <c r="C387" s="2">
        <v>44215.4038194444</v>
      </c>
      <c r="D387" s="1" t="s">
        <v>1717</v>
      </c>
      <c r="E387" s="1" t="s">
        <v>1718</v>
      </c>
      <c r="F387" t="s">
        <v>1719</v>
      </c>
      <c r="G387" s="1" t="s">
        <v>39</v>
      </c>
      <c r="H387" s="1" t="s">
        <v>39</v>
      </c>
      <c r="I387" s="1" t="s">
        <v>107</v>
      </c>
    </row>
    <row r="388" spans="1:9">
      <c r="A388" t="s">
        <v>1720</v>
      </c>
      <c r="B388" s="1" t="s">
        <v>1721</v>
      </c>
      <c r="C388" s="2">
        <v>43543.590868055602</v>
      </c>
      <c r="D388" s="1" t="s">
        <v>1722</v>
      </c>
      <c r="E388" s="1" t="s">
        <v>1723</v>
      </c>
      <c r="F388" t="s">
        <v>1724</v>
      </c>
      <c r="G388" s="1" t="s">
        <v>45</v>
      </c>
      <c r="H388" s="1" t="s">
        <v>45</v>
      </c>
      <c r="I388" s="1" t="s">
        <v>21</v>
      </c>
    </row>
    <row r="389" spans="1:9">
      <c r="A389" t="s">
        <v>1725</v>
      </c>
      <c r="B389" s="1" t="s">
        <v>1726</v>
      </c>
      <c r="C389" s="2">
        <v>44236.770752314798</v>
      </c>
      <c r="D389" s="1" t="s">
        <v>1727</v>
      </c>
      <c r="E389" s="1" t="s">
        <v>1728</v>
      </c>
      <c r="F389" t="s">
        <v>1729</v>
      </c>
      <c r="G389" s="1" t="s">
        <v>1730</v>
      </c>
      <c r="H389" s="1" t="s">
        <v>39</v>
      </c>
      <c r="I389" s="1" t="s">
        <v>107</v>
      </c>
    </row>
    <row r="390" spans="1:9">
      <c r="A390" t="s">
        <v>1731</v>
      </c>
      <c r="B390" s="1" t="s">
        <v>1732</v>
      </c>
      <c r="C390" s="2">
        <v>44284.746076388903</v>
      </c>
      <c r="D390" s="1" t="s">
        <v>1733</v>
      </c>
      <c r="E390" s="1" t="s">
        <v>1734</v>
      </c>
      <c r="F390" t="s">
        <v>1735</v>
      </c>
      <c r="G390" s="1" t="s">
        <v>39</v>
      </c>
      <c r="H390" s="1" t="s">
        <v>39</v>
      </c>
      <c r="I390" s="1" t="s">
        <v>21</v>
      </c>
    </row>
    <row r="391" spans="1:9">
      <c r="A391" t="s">
        <v>1736</v>
      </c>
      <c r="B391" s="1" t="s">
        <v>1737</v>
      </c>
      <c r="C391" s="2">
        <v>44295.548912036997</v>
      </c>
      <c r="D391" s="1" t="s">
        <v>1738</v>
      </c>
      <c r="E391" s="1" t="s">
        <v>1739</v>
      </c>
      <c r="F391" t="s">
        <v>1740</v>
      </c>
      <c r="G391" s="1" t="s">
        <v>361</v>
      </c>
      <c r="H391" s="1" t="s">
        <v>361</v>
      </c>
      <c r="I391" s="1" t="s">
        <v>68</v>
      </c>
    </row>
    <row r="392" spans="1:9">
      <c r="A392" t="s">
        <v>1741</v>
      </c>
      <c r="B392" s="1" t="s">
        <v>1742</v>
      </c>
      <c r="C392" s="2">
        <v>44322.602893518502</v>
      </c>
      <c r="D392" s="1" t="s">
        <v>1743</v>
      </c>
      <c r="E392" s="1" t="s">
        <v>1739</v>
      </c>
      <c r="F392" t="s">
        <v>1744</v>
      </c>
      <c r="G392" s="1" t="s">
        <v>39</v>
      </c>
      <c r="H392" s="1" t="s">
        <v>39</v>
      </c>
      <c r="I392" s="1" t="s">
        <v>21</v>
      </c>
    </row>
    <row r="393" spans="1:9">
      <c r="A393" t="s">
        <v>1745</v>
      </c>
      <c r="B393" s="1" t="s">
        <v>1746</v>
      </c>
      <c r="C393" s="2">
        <v>44244.474537037</v>
      </c>
      <c r="D393" s="1" t="s">
        <v>547</v>
      </c>
      <c r="E393" s="1" t="s">
        <v>1739</v>
      </c>
      <c r="F393" t="s">
        <v>1747</v>
      </c>
      <c r="G393" s="1" t="s">
        <v>325</v>
      </c>
      <c r="H393" s="1" t="s">
        <v>202</v>
      </c>
      <c r="I393" s="1" t="s">
        <v>109</v>
      </c>
    </row>
    <row r="394" spans="1:9">
      <c r="A394" t="s">
        <v>1748</v>
      </c>
      <c r="B394" s="1" t="s">
        <v>1749</v>
      </c>
      <c r="C394" s="2">
        <v>44160.449780092596</v>
      </c>
      <c r="D394" s="1" t="s">
        <v>596</v>
      </c>
      <c r="E394" s="1" t="s">
        <v>1750</v>
      </c>
      <c r="F394" t="s">
        <v>1751</v>
      </c>
      <c r="G394" s="1" t="s">
        <v>45</v>
      </c>
      <c r="H394" s="1" t="s">
        <v>45</v>
      </c>
      <c r="I394" s="1" t="s">
        <v>21</v>
      </c>
    </row>
    <row r="395" spans="1:9">
      <c r="A395" t="s">
        <v>1752</v>
      </c>
      <c r="B395" s="1" t="s">
        <v>1753</v>
      </c>
      <c r="C395" s="2">
        <v>44252.349166666703</v>
      </c>
      <c r="D395" s="1" t="s">
        <v>1754</v>
      </c>
      <c r="E395" s="1" t="s">
        <v>1755</v>
      </c>
      <c r="F395" t="s">
        <v>1756</v>
      </c>
      <c r="G395" s="1" t="s">
        <v>2322</v>
      </c>
      <c r="H395" s="1" t="s">
        <v>27</v>
      </c>
      <c r="I395" s="1" t="s">
        <v>107</v>
      </c>
    </row>
    <row r="396" spans="1:9">
      <c r="A396" t="s">
        <v>1757</v>
      </c>
      <c r="B396" s="1" t="s">
        <v>1758</v>
      </c>
      <c r="C396" s="2">
        <v>44313.742199074099</v>
      </c>
      <c r="D396" s="1" t="s">
        <v>1759</v>
      </c>
      <c r="E396" s="1" t="s">
        <v>1760</v>
      </c>
      <c r="F396" t="s">
        <v>1761</v>
      </c>
      <c r="G396" s="1" t="s">
        <v>20</v>
      </c>
      <c r="H396" s="1" t="s">
        <v>20</v>
      </c>
      <c r="I396" s="1" t="s">
        <v>14</v>
      </c>
    </row>
    <row r="397" spans="1:9">
      <c r="A397" t="s">
        <v>1762</v>
      </c>
      <c r="B397" s="1" t="s">
        <v>1763</v>
      </c>
      <c r="C397" s="2">
        <v>44212.431967592602</v>
      </c>
      <c r="D397" s="1" t="s">
        <v>1764</v>
      </c>
      <c r="E397" s="1" t="s">
        <v>1765</v>
      </c>
      <c r="F397" t="s">
        <v>1766</v>
      </c>
      <c r="G397" s="1" t="s">
        <v>20</v>
      </c>
      <c r="H397" s="1" t="s">
        <v>20</v>
      </c>
      <c r="I397" s="1" t="s">
        <v>107</v>
      </c>
    </row>
    <row r="398" spans="1:9">
      <c r="A398" t="s">
        <v>1767</v>
      </c>
      <c r="B398" s="1" t="s">
        <v>1768</v>
      </c>
      <c r="C398" s="2">
        <v>44285.490891203699</v>
      </c>
      <c r="D398" s="1" t="s">
        <v>1306</v>
      </c>
      <c r="E398" s="1" t="s">
        <v>1769</v>
      </c>
      <c r="F398" t="s">
        <v>1770</v>
      </c>
      <c r="G398" s="1" t="s">
        <v>361</v>
      </c>
      <c r="H398" s="1" t="s">
        <v>361</v>
      </c>
      <c r="I398" s="1" t="s">
        <v>85</v>
      </c>
    </row>
    <row r="399" spans="1:9">
      <c r="A399" t="s">
        <v>1771</v>
      </c>
      <c r="B399" s="1" t="s">
        <v>1772</v>
      </c>
      <c r="C399" s="2">
        <v>43229.607152777797</v>
      </c>
      <c r="D399" s="1" t="s">
        <v>1773</v>
      </c>
      <c r="E399" s="1" t="s">
        <v>1774</v>
      </c>
      <c r="F399" t="s">
        <v>1775</v>
      </c>
      <c r="G399" s="1" t="s">
        <v>2340</v>
      </c>
      <c r="H399" s="1" t="s">
        <v>13</v>
      </c>
      <c r="I399" s="1" t="s">
        <v>107</v>
      </c>
    </row>
    <row r="400" spans="1:9">
      <c r="A400" t="s">
        <v>1776</v>
      </c>
      <c r="B400" s="1" t="s">
        <v>1777</v>
      </c>
      <c r="C400" s="2">
        <v>44286.900381944397</v>
      </c>
      <c r="D400" s="1" t="s">
        <v>1778</v>
      </c>
      <c r="E400" s="1" t="s">
        <v>1779</v>
      </c>
      <c r="F400" t="s">
        <v>1780</v>
      </c>
      <c r="G400" s="1" t="s">
        <v>20</v>
      </c>
      <c r="H400" s="1" t="s">
        <v>20</v>
      </c>
      <c r="I400" s="1" t="s">
        <v>107</v>
      </c>
    </row>
    <row r="401" spans="1:9">
      <c r="A401" t="s">
        <v>1781</v>
      </c>
      <c r="B401" s="1" t="s">
        <v>1782</v>
      </c>
      <c r="C401" s="2">
        <v>44246.609247685199</v>
      </c>
      <c r="D401" s="1" t="s">
        <v>1783</v>
      </c>
      <c r="E401" s="1" t="s">
        <v>1784</v>
      </c>
      <c r="F401" t="s">
        <v>1785</v>
      </c>
      <c r="G401" s="1" t="s">
        <v>20</v>
      </c>
      <c r="H401" s="1" t="s">
        <v>20</v>
      </c>
      <c r="I401" s="1" t="s">
        <v>107</v>
      </c>
    </row>
    <row r="402" spans="1:9">
      <c r="A402" t="s">
        <v>1786</v>
      </c>
      <c r="B402" s="1" t="s">
        <v>1787</v>
      </c>
      <c r="C402" s="2">
        <v>44008.522592592599</v>
      </c>
      <c r="D402" s="1" t="s">
        <v>353</v>
      </c>
      <c r="E402" s="1" t="s">
        <v>1788</v>
      </c>
      <c r="F402" t="s">
        <v>1789</v>
      </c>
      <c r="G402" s="1" t="s">
        <v>2322</v>
      </c>
      <c r="H402" s="1" t="s">
        <v>27</v>
      </c>
      <c r="I402" s="1" t="s">
        <v>51</v>
      </c>
    </row>
    <row r="403" spans="1:9">
      <c r="A403" t="s">
        <v>1790</v>
      </c>
      <c r="B403" s="1" t="s">
        <v>1791</v>
      </c>
      <c r="C403" s="2">
        <v>44119.629293981503</v>
      </c>
      <c r="D403" s="1" t="s">
        <v>42</v>
      </c>
      <c r="E403" s="1" t="s">
        <v>1792</v>
      </c>
      <c r="F403" t="s">
        <v>1793</v>
      </c>
      <c r="G403" s="1" t="s">
        <v>361</v>
      </c>
      <c r="H403" s="1" t="s">
        <v>361</v>
      </c>
      <c r="I403" s="1" t="s">
        <v>109</v>
      </c>
    </row>
    <row r="404" spans="1:9">
      <c r="A404" t="s">
        <v>1794</v>
      </c>
      <c r="B404" s="1" t="s">
        <v>1795</v>
      </c>
      <c r="C404" s="2">
        <v>44321.402118055601</v>
      </c>
      <c r="D404" s="1" t="s">
        <v>1796</v>
      </c>
      <c r="E404" s="1" t="s">
        <v>1797</v>
      </c>
      <c r="F404" t="s">
        <v>1798</v>
      </c>
      <c r="G404" s="1" t="s">
        <v>2322</v>
      </c>
      <c r="H404" s="1" t="s">
        <v>27</v>
      </c>
      <c r="I404" s="1" t="s">
        <v>109</v>
      </c>
    </row>
    <row r="405" spans="1:9">
      <c r="A405" t="s">
        <v>1799</v>
      </c>
      <c r="B405" s="1" t="s">
        <v>1800</v>
      </c>
      <c r="C405" s="2">
        <v>44249.394988425898</v>
      </c>
      <c r="D405" s="1" t="s">
        <v>1421</v>
      </c>
      <c r="E405" s="1" t="s">
        <v>1801</v>
      </c>
      <c r="F405" t="s">
        <v>1802</v>
      </c>
      <c r="G405" s="1" t="s">
        <v>2322</v>
      </c>
      <c r="H405" s="1" t="s">
        <v>27</v>
      </c>
      <c r="I405" s="1" t="s">
        <v>85</v>
      </c>
    </row>
    <row r="406" spans="1:9">
      <c r="A406" t="s">
        <v>1803</v>
      </c>
      <c r="B406" s="1" t="s">
        <v>1804</v>
      </c>
      <c r="C406" s="2">
        <v>44312.584606481498</v>
      </c>
      <c r="D406" s="1" t="s">
        <v>1805</v>
      </c>
      <c r="E406" s="1" t="s">
        <v>1806</v>
      </c>
      <c r="F406" t="s">
        <v>1807</v>
      </c>
      <c r="G406" s="1" t="s">
        <v>20</v>
      </c>
      <c r="H406" s="1" t="s">
        <v>20</v>
      </c>
      <c r="I406" s="1" t="s">
        <v>107</v>
      </c>
    </row>
    <row r="407" spans="1:9">
      <c r="A407" t="s">
        <v>1808</v>
      </c>
      <c r="B407" s="1" t="s">
        <v>1809</v>
      </c>
      <c r="C407" s="2">
        <v>44232.6426041667</v>
      </c>
      <c r="D407" s="1" t="s">
        <v>1810</v>
      </c>
      <c r="E407" s="1" t="s">
        <v>1811</v>
      </c>
      <c r="F407" t="s">
        <v>1812</v>
      </c>
      <c r="G407" s="1" t="s">
        <v>325</v>
      </c>
      <c r="H407" s="1" t="s">
        <v>202</v>
      </c>
      <c r="I407" s="1" t="s">
        <v>142</v>
      </c>
    </row>
    <row r="408" spans="1:9">
      <c r="A408" t="s">
        <v>1813</v>
      </c>
      <c r="B408" s="1" t="s">
        <v>1814</v>
      </c>
      <c r="C408" s="2">
        <v>44323.419918981497</v>
      </c>
      <c r="D408" s="1" t="s">
        <v>437</v>
      </c>
      <c r="E408" s="1" t="s">
        <v>1815</v>
      </c>
      <c r="F408" t="s">
        <v>1816</v>
      </c>
      <c r="G408" s="1" t="s">
        <v>39</v>
      </c>
      <c r="H408" s="1" t="s">
        <v>39</v>
      </c>
      <c r="I408" s="1" t="s">
        <v>68</v>
      </c>
    </row>
    <row r="409" spans="1:9">
      <c r="A409" t="s">
        <v>1817</v>
      </c>
      <c r="B409" s="1" t="s">
        <v>1818</v>
      </c>
      <c r="C409" s="2">
        <v>44009.495648148099</v>
      </c>
      <c r="D409" s="1" t="s">
        <v>1819</v>
      </c>
      <c r="E409" s="1" t="s">
        <v>1820</v>
      </c>
      <c r="F409" t="s">
        <v>1821</v>
      </c>
      <c r="G409" s="1" t="s">
        <v>2322</v>
      </c>
      <c r="H409" s="1" t="s">
        <v>27</v>
      </c>
      <c r="I409" s="1" t="s">
        <v>170</v>
      </c>
    </row>
    <row r="410" spans="1:9">
      <c r="A410" t="s">
        <v>1822</v>
      </c>
      <c r="B410" s="1" t="s">
        <v>1823</v>
      </c>
      <c r="C410" s="2">
        <v>44010.497870370396</v>
      </c>
      <c r="D410" s="1" t="s">
        <v>328</v>
      </c>
      <c r="E410" s="1" t="s">
        <v>1824</v>
      </c>
      <c r="F410" t="s">
        <v>1825</v>
      </c>
      <c r="G410" s="1" t="s">
        <v>20</v>
      </c>
      <c r="H410" s="1" t="s">
        <v>20</v>
      </c>
      <c r="I410" s="1" t="s">
        <v>107</v>
      </c>
    </row>
    <row r="411" spans="1:9">
      <c r="A411" t="s">
        <v>1826</v>
      </c>
      <c r="B411" s="1" t="s">
        <v>1827</v>
      </c>
      <c r="C411" s="2">
        <v>44284.655185185198</v>
      </c>
      <c r="D411" s="1" t="s">
        <v>712</v>
      </c>
      <c r="E411" s="1" t="s">
        <v>1828</v>
      </c>
      <c r="F411" t="s">
        <v>1829</v>
      </c>
      <c r="G411" s="1" t="s">
        <v>2322</v>
      </c>
      <c r="H411" s="1" t="s">
        <v>27</v>
      </c>
      <c r="I411" s="1" t="s">
        <v>107</v>
      </c>
    </row>
    <row r="412" spans="1:9">
      <c r="A412" t="s">
        <v>1830</v>
      </c>
      <c r="B412" s="1" t="s">
        <v>1831</v>
      </c>
      <c r="C412" s="2">
        <v>44201.050208333298</v>
      </c>
      <c r="D412" s="1" t="s">
        <v>307</v>
      </c>
      <c r="E412" s="1" t="s">
        <v>1832</v>
      </c>
      <c r="F412" t="s">
        <v>1833</v>
      </c>
      <c r="G412" s="1" t="s">
        <v>2322</v>
      </c>
      <c r="H412" s="1" t="s">
        <v>27</v>
      </c>
      <c r="I412" s="1" t="s">
        <v>14</v>
      </c>
    </row>
    <row r="413" spans="1:9">
      <c r="A413" t="s">
        <v>1834</v>
      </c>
      <c r="B413" s="1" t="s">
        <v>1835</v>
      </c>
      <c r="C413" s="2">
        <v>44139.549641203703</v>
      </c>
      <c r="D413" s="1" t="s">
        <v>1836</v>
      </c>
      <c r="E413" s="1" t="s">
        <v>1832</v>
      </c>
      <c r="F413" t="s">
        <v>1837</v>
      </c>
      <c r="G413" s="1" t="s">
        <v>39</v>
      </c>
      <c r="H413" s="1" t="s">
        <v>39</v>
      </c>
      <c r="I413" s="1" t="s">
        <v>14</v>
      </c>
    </row>
    <row r="414" spans="1:9">
      <c r="A414" t="s">
        <v>1838</v>
      </c>
      <c r="B414" s="1" t="s">
        <v>1839</v>
      </c>
      <c r="C414" s="2">
        <v>43936.956412036998</v>
      </c>
      <c r="D414" s="1" t="s">
        <v>296</v>
      </c>
      <c r="E414" s="1" t="s">
        <v>1832</v>
      </c>
      <c r="F414" t="s">
        <v>1840</v>
      </c>
      <c r="G414" s="1" t="s">
        <v>395</v>
      </c>
      <c r="H414" s="1" t="s">
        <v>395</v>
      </c>
      <c r="I414" s="1" t="s">
        <v>85</v>
      </c>
    </row>
    <row r="415" spans="1:9">
      <c r="A415" t="s">
        <v>1841</v>
      </c>
      <c r="B415" s="1" t="s">
        <v>1842</v>
      </c>
      <c r="C415" s="2">
        <v>44203.741458333301</v>
      </c>
      <c r="D415" s="1" t="s">
        <v>1843</v>
      </c>
      <c r="E415" s="1" t="s">
        <v>1844</v>
      </c>
      <c r="F415" t="s">
        <v>1845</v>
      </c>
      <c r="G415" s="1" t="s">
        <v>395</v>
      </c>
      <c r="H415" s="1" t="s">
        <v>395</v>
      </c>
      <c r="I415" s="1" t="s">
        <v>62</v>
      </c>
    </row>
    <row r="416" spans="1:9">
      <c r="A416" t="s">
        <v>1846</v>
      </c>
      <c r="B416" s="1" t="s">
        <v>1847</v>
      </c>
      <c r="C416" s="2">
        <v>44169.709479166697</v>
      </c>
      <c r="D416" s="1" t="s">
        <v>108</v>
      </c>
      <c r="E416" s="1" t="s">
        <v>1848</v>
      </c>
      <c r="F416" t="s">
        <v>1849</v>
      </c>
      <c r="G416" s="1" t="s">
        <v>141</v>
      </c>
      <c r="H416" s="1" t="s">
        <v>141</v>
      </c>
      <c r="I416" s="1" t="s">
        <v>142</v>
      </c>
    </row>
    <row r="417" spans="1:9">
      <c r="A417" t="s">
        <v>1850</v>
      </c>
      <c r="B417" s="1" t="s">
        <v>1851</v>
      </c>
      <c r="C417" s="2">
        <v>44259.426157407397</v>
      </c>
      <c r="D417" s="1" t="s">
        <v>1852</v>
      </c>
      <c r="E417" s="1" t="s">
        <v>1853</v>
      </c>
      <c r="F417" t="s">
        <v>1854</v>
      </c>
      <c r="G417" s="1" t="s">
        <v>20</v>
      </c>
      <c r="H417" s="1" t="s">
        <v>20</v>
      </c>
      <c r="I417" s="1" t="s">
        <v>62</v>
      </c>
    </row>
    <row r="418" spans="1:9">
      <c r="A418" t="s">
        <v>1855</v>
      </c>
      <c r="B418" s="1" t="s">
        <v>1856</v>
      </c>
      <c r="C418" s="2">
        <v>44009.809618055602</v>
      </c>
      <c r="D418" s="1" t="s">
        <v>205</v>
      </c>
      <c r="E418" s="1" t="s">
        <v>1857</v>
      </c>
      <c r="F418" t="s">
        <v>1858</v>
      </c>
      <c r="G418" s="1" t="s">
        <v>20</v>
      </c>
      <c r="H418" s="1" t="s">
        <v>20</v>
      </c>
      <c r="I418" s="1" t="s">
        <v>21</v>
      </c>
    </row>
    <row r="419" spans="1:9">
      <c r="D419" s="1" t="s">
        <v>2311</v>
      </c>
      <c r="E419" s="1" t="s">
        <v>1857</v>
      </c>
      <c r="F419" s="11" t="s">
        <v>2312</v>
      </c>
      <c r="G419" s="1" t="s">
        <v>2313</v>
      </c>
      <c r="H419" s="1" t="s">
        <v>39</v>
      </c>
      <c r="I419" s="1" t="s">
        <v>107</v>
      </c>
    </row>
    <row r="420" spans="1:9">
      <c r="A420" t="s">
        <v>1859</v>
      </c>
      <c r="B420" s="1" t="s">
        <v>1860</v>
      </c>
      <c r="C420" s="2">
        <v>44321.7238194444</v>
      </c>
      <c r="D420" s="1" t="s">
        <v>1861</v>
      </c>
      <c r="E420" s="1" t="s">
        <v>1862</v>
      </c>
      <c r="F420" t="s">
        <v>1863</v>
      </c>
      <c r="G420" s="1" t="s">
        <v>20</v>
      </c>
      <c r="H420" s="1" t="s">
        <v>20</v>
      </c>
      <c r="I420" s="1" t="s">
        <v>170</v>
      </c>
    </row>
    <row r="421" spans="1:9">
      <c r="A421" t="s">
        <v>1864</v>
      </c>
      <c r="B421" s="1" t="s">
        <v>1865</v>
      </c>
      <c r="C421" s="2">
        <v>44166.4035532407</v>
      </c>
      <c r="D421" s="1" t="s">
        <v>1866</v>
      </c>
      <c r="E421" s="1" t="s">
        <v>1867</v>
      </c>
      <c r="F421" t="s">
        <v>1868</v>
      </c>
      <c r="G421" s="1" t="s">
        <v>2322</v>
      </c>
      <c r="H421" s="1" t="s">
        <v>27</v>
      </c>
      <c r="I421" s="1" t="s">
        <v>21</v>
      </c>
    </row>
    <row r="422" spans="1:9">
      <c r="A422" t="s">
        <v>1869</v>
      </c>
      <c r="B422" s="1" t="s">
        <v>1870</v>
      </c>
      <c r="C422" s="2">
        <v>44298.764247685198</v>
      </c>
      <c r="D422" s="1" t="s">
        <v>484</v>
      </c>
      <c r="E422" s="1" t="s">
        <v>1871</v>
      </c>
      <c r="F422" t="s">
        <v>1872</v>
      </c>
      <c r="G422" s="1" t="s">
        <v>141</v>
      </c>
      <c r="H422" s="1" t="s">
        <v>20</v>
      </c>
      <c r="I422" s="1" t="s">
        <v>96</v>
      </c>
    </row>
    <row r="423" spans="1:9">
      <c r="A423" t="s">
        <v>1873</v>
      </c>
      <c r="B423" s="1" t="s">
        <v>1874</v>
      </c>
      <c r="C423" s="2">
        <v>44151.459143518499</v>
      </c>
      <c r="D423" s="1" t="s">
        <v>645</v>
      </c>
      <c r="E423" s="1" t="s">
        <v>1875</v>
      </c>
      <c r="F423" t="s">
        <v>1876</v>
      </c>
      <c r="G423" s="1" t="s">
        <v>304</v>
      </c>
      <c r="H423" s="1" t="s">
        <v>20</v>
      </c>
      <c r="I423" s="1" t="s">
        <v>107</v>
      </c>
    </row>
    <row r="424" spans="1:9">
      <c r="A424" t="s">
        <v>1877</v>
      </c>
      <c r="B424" s="1" t="s">
        <v>1878</v>
      </c>
      <c r="C424" s="2">
        <v>44155.442013888904</v>
      </c>
      <c r="D424" s="1" t="s">
        <v>1861</v>
      </c>
      <c r="E424" s="1" t="s">
        <v>1879</v>
      </c>
      <c r="F424" t="s">
        <v>1880</v>
      </c>
      <c r="G424" s="1" t="s">
        <v>39</v>
      </c>
      <c r="H424" s="1" t="s">
        <v>39</v>
      </c>
      <c r="I424" s="1" t="s">
        <v>96</v>
      </c>
    </row>
    <row r="425" spans="1:9">
      <c r="A425" t="s">
        <v>1881</v>
      </c>
      <c r="B425" s="1" t="s">
        <v>1882</v>
      </c>
      <c r="C425" s="2">
        <v>44232.504189814797</v>
      </c>
      <c r="D425" s="1" t="s">
        <v>188</v>
      </c>
      <c r="E425" s="1" t="s">
        <v>1883</v>
      </c>
      <c r="F425" t="s">
        <v>1884</v>
      </c>
      <c r="G425" s="1" t="s">
        <v>39</v>
      </c>
      <c r="H425" s="1" t="s">
        <v>39</v>
      </c>
      <c r="I425" s="1" t="s">
        <v>21</v>
      </c>
    </row>
    <row r="426" spans="1:9">
      <c r="A426" t="s">
        <v>1885</v>
      </c>
      <c r="B426" s="1" t="s">
        <v>1886</v>
      </c>
      <c r="C426" s="2">
        <v>44286.639085648101</v>
      </c>
      <c r="D426" s="1" t="s">
        <v>1887</v>
      </c>
      <c r="E426" s="1" t="s">
        <v>1888</v>
      </c>
      <c r="F426" t="s">
        <v>1889</v>
      </c>
      <c r="G426" s="1" t="s">
        <v>20</v>
      </c>
      <c r="H426" s="1" t="s">
        <v>20</v>
      </c>
      <c r="I426" s="1" t="s">
        <v>21</v>
      </c>
    </row>
    <row r="427" spans="1:9">
      <c r="A427" t="s">
        <v>1890</v>
      </c>
      <c r="B427" s="1" t="s">
        <v>1891</v>
      </c>
      <c r="C427" s="2">
        <v>44245.424641203703</v>
      </c>
      <c r="D427" s="1" t="s">
        <v>418</v>
      </c>
      <c r="E427" s="1" t="s">
        <v>1892</v>
      </c>
      <c r="F427" t="s">
        <v>1893</v>
      </c>
      <c r="G427" s="1" t="s">
        <v>2322</v>
      </c>
      <c r="H427" s="1" t="s">
        <v>27</v>
      </c>
      <c r="I427" s="1" t="s">
        <v>14</v>
      </c>
    </row>
    <row r="428" spans="1:9">
      <c r="A428" t="s">
        <v>1894</v>
      </c>
      <c r="B428" s="1" t="s">
        <v>1895</v>
      </c>
      <c r="C428" s="2">
        <v>44278.5953703704</v>
      </c>
      <c r="D428" s="1" t="s">
        <v>712</v>
      </c>
      <c r="E428" s="1" t="s">
        <v>1896</v>
      </c>
      <c r="F428" t="s">
        <v>1897</v>
      </c>
      <c r="G428" s="1" t="s">
        <v>2322</v>
      </c>
      <c r="H428" s="1" t="s">
        <v>27</v>
      </c>
      <c r="I428" s="1" t="s">
        <v>14</v>
      </c>
    </row>
    <row r="429" spans="1:9">
      <c r="A429" t="s">
        <v>1898</v>
      </c>
      <c r="B429" s="1" t="s">
        <v>1899</v>
      </c>
      <c r="C429" s="2">
        <v>44285.440752314797</v>
      </c>
      <c r="D429" s="1" t="s">
        <v>322</v>
      </c>
      <c r="E429" s="1" t="s">
        <v>1900</v>
      </c>
      <c r="F429" t="s">
        <v>1901</v>
      </c>
      <c r="G429" s="1" t="s">
        <v>39</v>
      </c>
      <c r="H429" s="1" t="s">
        <v>39</v>
      </c>
      <c r="I429" s="1" t="s">
        <v>142</v>
      </c>
    </row>
    <row r="430" spans="1:9">
      <c r="A430" t="s">
        <v>1902</v>
      </c>
      <c r="B430" s="1" t="s">
        <v>1903</v>
      </c>
      <c r="C430" s="2">
        <v>44242.784618055601</v>
      </c>
      <c r="D430" s="1" t="s">
        <v>1337</v>
      </c>
      <c r="E430" s="1" t="s">
        <v>1904</v>
      </c>
      <c r="F430" t="s">
        <v>1905</v>
      </c>
      <c r="G430" s="1" t="s">
        <v>20</v>
      </c>
      <c r="H430" s="1" t="s">
        <v>20</v>
      </c>
      <c r="I430" s="1" t="s">
        <v>21</v>
      </c>
    </row>
    <row r="431" spans="1:9">
      <c r="A431" t="s">
        <v>1906</v>
      </c>
      <c r="B431" s="1" t="s">
        <v>1907</v>
      </c>
      <c r="C431" s="2">
        <v>43661.7414236111</v>
      </c>
      <c r="D431" s="1" t="s">
        <v>1908</v>
      </c>
      <c r="E431" s="1" t="s">
        <v>1909</v>
      </c>
      <c r="F431" t="s">
        <v>1910</v>
      </c>
      <c r="G431" s="1" t="s">
        <v>2322</v>
      </c>
      <c r="H431" s="1" t="s">
        <v>27</v>
      </c>
      <c r="I431" s="1" t="s">
        <v>142</v>
      </c>
    </row>
    <row r="432" spans="1:9">
      <c r="A432" t="s">
        <v>1911</v>
      </c>
      <c r="B432" s="1" t="s">
        <v>1912</v>
      </c>
      <c r="C432" s="2">
        <v>44007.407268518502</v>
      </c>
      <c r="D432" s="1" t="s">
        <v>24</v>
      </c>
      <c r="E432" s="1" t="s">
        <v>1913</v>
      </c>
      <c r="F432" t="s">
        <v>1914</v>
      </c>
      <c r="G432" s="1" t="s">
        <v>163</v>
      </c>
      <c r="H432" s="1" t="s">
        <v>395</v>
      </c>
      <c r="I432" s="1" t="s">
        <v>96</v>
      </c>
    </row>
    <row r="433" spans="1:9">
      <c r="A433" t="s">
        <v>1915</v>
      </c>
      <c r="B433" s="1" t="s">
        <v>1916</v>
      </c>
      <c r="C433" s="2">
        <v>44012.5001388889</v>
      </c>
      <c r="D433" s="1" t="s">
        <v>104</v>
      </c>
      <c r="E433" s="1" t="s">
        <v>1917</v>
      </c>
      <c r="F433" t="s">
        <v>1918</v>
      </c>
      <c r="G433" s="1" t="s">
        <v>20</v>
      </c>
      <c r="H433" s="1" t="s">
        <v>20</v>
      </c>
      <c r="I433" s="1" t="s">
        <v>114</v>
      </c>
    </row>
    <row r="434" spans="1:9">
      <c r="A434" t="s">
        <v>1919</v>
      </c>
      <c r="B434" s="1" t="s">
        <v>1920</v>
      </c>
      <c r="C434" s="2">
        <v>44267.605034722197</v>
      </c>
      <c r="D434" s="1" t="s">
        <v>1921</v>
      </c>
      <c r="E434" s="1" t="s">
        <v>487</v>
      </c>
      <c r="F434" t="s">
        <v>1922</v>
      </c>
      <c r="G434" s="1" t="s">
        <v>2322</v>
      </c>
      <c r="H434" s="1" t="s">
        <v>27</v>
      </c>
      <c r="I434" s="1" t="s">
        <v>96</v>
      </c>
    </row>
    <row r="435" spans="1:9">
      <c r="A435" t="s">
        <v>1923</v>
      </c>
      <c r="B435" s="1" t="s">
        <v>1924</v>
      </c>
      <c r="C435" s="2">
        <v>44274.637002314797</v>
      </c>
      <c r="D435" s="1" t="s">
        <v>263</v>
      </c>
      <c r="E435" s="1" t="s">
        <v>487</v>
      </c>
      <c r="F435" t="s">
        <v>1925</v>
      </c>
      <c r="G435" s="1" t="s">
        <v>39</v>
      </c>
      <c r="H435" s="1" t="s">
        <v>39</v>
      </c>
      <c r="I435" s="1" t="s">
        <v>28</v>
      </c>
    </row>
    <row r="436" spans="1:9">
      <c r="A436" t="s">
        <v>1926</v>
      </c>
      <c r="B436" s="1" t="s">
        <v>1927</v>
      </c>
      <c r="C436" s="2">
        <v>44155.440763888902</v>
      </c>
      <c r="D436" s="1" t="s">
        <v>173</v>
      </c>
      <c r="E436" s="1" t="s">
        <v>1928</v>
      </c>
      <c r="F436" t="s">
        <v>1929</v>
      </c>
      <c r="G436" s="1" t="s">
        <v>20</v>
      </c>
      <c r="H436" s="1" t="s">
        <v>20</v>
      </c>
      <c r="I436" s="1" t="s">
        <v>14</v>
      </c>
    </row>
    <row r="437" spans="1:9">
      <c r="A437" t="s">
        <v>1930</v>
      </c>
      <c r="B437" s="1" t="s">
        <v>1931</v>
      </c>
      <c r="C437" s="2">
        <v>44139.537731481498</v>
      </c>
      <c r="D437" s="1" t="s">
        <v>169</v>
      </c>
      <c r="E437" s="1" t="s">
        <v>1932</v>
      </c>
      <c r="F437" t="s">
        <v>1933</v>
      </c>
      <c r="G437" s="1" t="s">
        <v>20</v>
      </c>
      <c r="H437" s="1" t="s">
        <v>20</v>
      </c>
      <c r="I437" s="1" t="s">
        <v>14</v>
      </c>
    </row>
    <row r="438" spans="1:9">
      <c r="A438" t="s">
        <v>1934</v>
      </c>
      <c r="B438" s="1" t="s">
        <v>1935</v>
      </c>
      <c r="C438" s="2">
        <v>44009.981134259302</v>
      </c>
      <c r="D438" s="1" t="s">
        <v>1805</v>
      </c>
      <c r="E438" s="1" t="s">
        <v>1936</v>
      </c>
      <c r="F438" t="s">
        <v>1937</v>
      </c>
      <c r="G438" s="1" t="s">
        <v>2342</v>
      </c>
      <c r="H438" s="1" t="s">
        <v>39</v>
      </c>
      <c r="I438" s="1" t="s">
        <v>21</v>
      </c>
    </row>
    <row r="439" spans="1:9">
      <c r="A439" t="s">
        <v>1938</v>
      </c>
      <c r="B439" s="1" t="s">
        <v>1939</v>
      </c>
      <c r="C439" s="2">
        <v>44306.460277777798</v>
      </c>
      <c r="D439" s="1" t="s">
        <v>274</v>
      </c>
      <c r="E439" s="1" t="s">
        <v>1940</v>
      </c>
      <c r="F439" t="s">
        <v>1941</v>
      </c>
      <c r="G439" s="1" t="s">
        <v>526</v>
      </c>
      <c r="H439" s="1" t="s">
        <v>202</v>
      </c>
      <c r="I439" s="1" t="s">
        <v>107</v>
      </c>
    </row>
    <row r="440" spans="1:9">
      <c r="A440" t="s">
        <v>1942</v>
      </c>
      <c r="B440" s="1" t="s">
        <v>1943</v>
      </c>
      <c r="C440" s="2">
        <v>44309.404155092598</v>
      </c>
      <c r="D440" s="1" t="s">
        <v>547</v>
      </c>
      <c r="E440" s="1" t="s">
        <v>1944</v>
      </c>
      <c r="F440" t="s">
        <v>1945</v>
      </c>
      <c r="G440" s="1" t="s">
        <v>2322</v>
      </c>
      <c r="H440" s="1" t="s">
        <v>27</v>
      </c>
      <c r="I440" s="1" t="s">
        <v>68</v>
      </c>
    </row>
    <row r="441" spans="1:9">
      <c r="A441" t="s">
        <v>1946</v>
      </c>
      <c r="B441" s="1" t="s">
        <v>1947</v>
      </c>
      <c r="C441" s="2">
        <v>44302.468831018501</v>
      </c>
      <c r="D441" s="1" t="s">
        <v>440</v>
      </c>
      <c r="E441" s="1" t="s">
        <v>1944</v>
      </c>
      <c r="F441" t="s">
        <v>1948</v>
      </c>
      <c r="G441" s="1" t="s">
        <v>20</v>
      </c>
      <c r="H441" s="1" t="s">
        <v>20</v>
      </c>
      <c r="I441" s="1" t="s">
        <v>21</v>
      </c>
    </row>
    <row r="442" spans="1:9">
      <c r="A442" t="s">
        <v>1949</v>
      </c>
      <c r="B442" s="1" t="s">
        <v>1950</v>
      </c>
      <c r="C442" s="2">
        <v>44267.432905092603</v>
      </c>
      <c r="D442" s="1" t="s">
        <v>1951</v>
      </c>
      <c r="E442" s="1" t="s">
        <v>1952</v>
      </c>
      <c r="F442" t="s">
        <v>1953</v>
      </c>
      <c r="G442" s="1" t="s">
        <v>39</v>
      </c>
      <c r="H442" s="1" t="s">
        <v>39</v>
      </c>
      <c r="I442" s="1" t="s">
        <v>142</v>
      </c>
    </row>
    <row r="443" spans="1:9">
      <c r="A443" t="s">
        <v>1954</v>
      </c>
      <c r="B443" s="1" t="s">
        <v>1955</v>
      </c>
      <c r="C443" s="2">
        <v>44143.8448726852</v>
      </c>
      <c r="D443" s="1" t="s">
        <v>1956</v>
      </c>
      <c r="E443" s="1" t="s">
        <v>1957</v>
      </c>
      <c r="F443" t="s">
        <v>1958</v>
      </c>
      <c r="G443" s="1" t="s">
        <v>257</v>
      </c>
      <c r="H443" s="1" t="s">
        <v>27</v>
      </c>
      <c r="I443" s="1" t="s">
        <v>14</v>
      </c>
    </row>
    <row r="444" spans="1:9">
      <c r="A444" t="s">
        <v>1959</v>
      </c>
      <c r="B444" s="1" t="s">
        <v>1960</v>
      </c>
      <c r="C444" s="2">
        <v>44112.030300925901</v>
      </c>
      <c r="D444" s="1" t="s">
        <v>1961</v>
      </c>
      <c r="E444" s="1" t="s">
        <v>1957</v>
      </c>
      <c r="F444" t="s">
        <v>1962</v>
      </c>
      <c r="G444" s="1" t="s">
        <v>395</v>
      </c>
      <c r="H444" s="1" t="s">
        <v>202</v>
      </c>
      <c r="I444" s="1" t="s">
        <v>107</v>
      </c>
    </row>
    <row r="445" spans="1:9">
      <c r="A445" t="s">
        <v>1963</v>
      </c>
      <c r="B445" s="1" t="s">
        <v>1964</v>
      </c>
      <c r="C445" s="2">
        <v>44321.720381944397</v>
      </c>
      <c r="D445" s="1" t="s">
        <v>1965</v>
      </c>
      <c r="E445" s="1" t="s">
        <v>1966</v>
      </c>
      <c r="F445" t="s">
        <v>1967</v>
      </c>
      <c r="G445" s="1" t="s">
        <v>20</v>
      </c>
      <c r="H445" s="1" t="s">
        <v>20</v>
      </c>
      <c r="I445" s="1" t="s">
        <v>14</v>
      </c>
    </row>
    <row r="446" spans="1:9">
      <c r="A446" t="s">
        <v>1968</v>
      </c>
      <c r="B446" s="1" t="s">
        <v>1969</v>
      </c>
      <c r="C446" s="2">
        <v>44139.550381944398</v>
      </c>
      <c r="D446" s="1" t="s">
        <v>88</v>
      </c>
      <c r="E446" s="1" t="s">
        <v>1970</v>
      </c>
      <c r="F446" t="s">
        <v>1971</v>
      </c>
      <c r="G446" s="1" t="s">
        <v>20</v>
      </c>
      <c r="H446" s="1" t="s">
        <v>20</v>
      </c>
      <c r="I446" s="1" t="s">
        <v>21</v>
      </c>
    </row>
    <row r="447" spans="1:9">
      <c r="A447" t="s">
        <v>1972</v>
      </c>
      <c r="B447" s="1" t="s">
        <v>1973</v>
      </c>
      <c r="C447" s="2">
        <v>44302.603368055599</v>
      </c>
      <c r="D447" s="1" t="s">
        <v>1974</v>
      </c>
      <c r="E447" s="1" t="s">
        <v>1975</v>
      </c>
      <c r="F447" t="s">
        <v>1976</v>
      </c>
      <c r="G447" s="1" t="s">
        <v>45</v>
      </c>
      <c r="H447" s="1" t="s">
        <v>45</v>
      </c>
      <c r="I447" s="1" t="s">
        <v>107</v>
      </c>
    </row>
    <row r="448" spans="1:9">
      <c r="A448" t="s">
        <v>1977</v>
      </c>
      <c r="B448" s="1" t="s">
        <v>1978</v>
      </c>
      <c r="C448" s="2">
        <v>44312.6460069444</v>
      </c>
      <c r="D448" s="1" t="s">
        <v>1979</v>
      </c>
      <c r="E448" s="1" t="s">
        <v>1975</v>
      </c>
      <c r="F448" t="s">
        <v>1980</v>
      </c>
      <c r="G448" s="1" t="s">
        <v>2322</v>
      </c>
      <c r="H448" s="1" t="s">
        <v>27</v>
      </c>
      <c r="I448" s="1" t="s">
        <v>62</v>
      </c>
    </row>
    <row r="449" spans="1:9">
      <c r="A449" t="s">
        <v>1981</v>
      </c>
      <c r="B449" s="1" t="s">
        <v>1982</v>
      </c>
      <c r="C449" s="2">
        <v>44174.6956712963</v>
      </c>
      <c r="D449" s="1" t="s">
        <v>1509</v>
      </c>
      <c r="E449" s="1" t="s">
        <v>1983</v>
      </c>
      <c r="F449" t="s">
        <v>1984</v>
      </c>
      <c r="G449" s="1" t="s">
        <v>2322</v>
      </c>
      <c r="H449" s="1" t="s">
        <v>27</v>
      </c>
      <c r="I449" s="1" t="s">
        <v>21</v>
      </c>
    </row>
    <row r="450" spans="1:9">
      <c r="A450" t="s">
        <v>1985</v>
      </c>
      <c r="B450" s="1" t="s">
        <v>1986</v>
      </c>
      <c r="C450" s="2">
        <v>44117.459143518499</v>
      </c>
      <c r="D450" s="1" t="s">
        <v>1987</v>
      </c>
      <c r="E450" s="1" t="s">
        <v>1988</v>
      </c>
      <c r="F450" t="s">
        <v>1989</v>
      </c>
      <c r="G450" s="1" t="s">
        <v>39</v>
      </c>
      <c r="H450" s="1" t="s">
        <v>39</v>
      </c>
      <c r="I450" s="1" t="s">
        <v>109</v>
      </c>
    </row>
    <row r="451" spans="1:9">
      <c r="A451" t="s">
        <v>1990</v>
      </c>
      <c r="B451" s="1" t="s">
        <v>1991</v>
      </c>
      <c r="C451" s="2">
        <v>44173.507511574098</v>
      </c>
      <c r="D451" s="1" t="s">
        <v>712</v>
      </c>
      <c r="E451" s="1" t="s">
        <v>1988</v>
      </c>
      <c r="F451" t="s">
        <v>1992</v>
      </c>
      <c r="G451" s="1" t="s">
        <v>39</v>
      </c>
      <c r="H451" s="1" t="s">
        <v>39</v>
      </c>
      <c r="I451" s="1" t="s">
        <v>170</v>
      </c>
    </row>
    <row r="452" spans="1:9">
      <c r="A452" t="s">
        <v>1993</v>
      </c>
      <c r="B452" s="1" t="s">
        <v>1994</v>
      </c>
      <c r="C452" s="2">
        <v>44209.390682870398</v>
      </c>
      <c r="D452" s="1" t="s">
        <v>1995</v>
      </c>
      <c r="E452" s="1" t="s">
        <v>1988</v>
      </c>
      <c r="F452" t="s">
        <v>1996</v>
      </c>
      <c r="G452" s="1" t="s">
        <v>20</v>
      </c>
      <c r="H452" s="1" t="s">
        <v>20</v>
      </c>
      <c r="I452" s="1" t="s">
        <v>21</v>
      </c>
    </row>
    <row r="453" spans="1:9">
      <c r="A453" t="s">
        <v>1997</v>
      </c>
      <c r="B453" s="1" t="s">
        <v>1998</v>
      </c>
      <c r="C453" s="2">
        <v>43339.4910648148</v>
      </c>
      <c r="D453" s="1" t="s">
        <v>241</v>
      </c>
      <c r="E453" s="1" t="s">
        <v>1988</v>
      </c>
      <c r="F453" t="s">
        <v>1999</v>
      </c>
      <c r="G453" s="1" t="s">
        <v>20</v>
      </c>
      <c r="H453" s="1" t="s">
        <v>20</v>
      </c>
      <c r="I453" s="1" t="s">
        <v>85</v>
      </c>
    </row>
    <row r="454" spans="1:9">
      <c r="A454" t="s">
        <v>2000</v>
      </c>
      <c r="B454" s="1" t="s">
        <v>2001</v>
      </c>
      <c r="C454" s="2">
        <v>44306.573773148099</v>
      </c>
      <c r="D454" s="1" t="s">
        <v>1280</v>
      </c>
      <c r="E454" s="1" t="s">
        <v>1988</v>
      </c>
      <c r="F454" t="s">
        <v>2002</v>
      </c>
      <c r="G454" s="1" t="s">
        <v>395</v>
      </c>
      <c r="H454" s="1" t="s">
        <v>395</v>
      </c>
      <c r="I454" s="1" t="s">
        <v>14</v>
      </c>
    </row>
    <row r="455" spans="1:9">
      <c r="D455" s="8" t="s">
        <v>2326</v>
      </c>
      <c r="E455" s="8" t="s">
        <v>1988</v>
      </c>
      <c r="F455" s="11" t="s">
        <v>2328</v>
      </c>
      <c r="G455" s="8" t="s">
        <v>2329</v>
      </c>
      <c r="H455" s="8" t="s">
        <v>20</v>
      </c>
      <c r="I455" s="8" t="s">
        <v>142</v>
      </c>
    </row>
    <row r="456" spans="1:9">
      <c r="A456" t="s">
        <v>2003</v>
      </c>
      <c r="B456" s="1" t="s">
        <v>2004</v>
      </c>
      <c r="C456" s="2">
        <v>44274.792557870402</v>
      </c>
      <c r="D456" s="1" t="s">
        <v>254</v>
      </c>
      <c r="E456" s="1" t="s">
        <v>1988</v>
      </c>
      <c r="F456" t="s">
        <v>2005</v>
      </c>
      <c r="G456" s="1" t="s">
        <v>141</v>
      </c>
      <c r="H456" s="1" t="s">
        <v>20</v>
      </c>
      <c r="I456" s="1" t="s">
        <v>62</v>
      </c>
    </row>
    <row r="457" spans="1:9">
      <c r="A457" t="s">
        <v>2006</v>
      </c>
      <c r="B457" s="1" t="s">
        <v>2007</v>
      </c>
      <c r="C457" s="2">
        <v>44009.379062499997</v>
      </c>
      <c r="D457" s="1" t="s">
        <v>104</v>
      </c>
      <c r="E457" s="1" t="s">
        <v>1988</v>
      </c>
      <c r="F457" t="s">
        <v>2008</v>
      </c>
      <c r="G457" s="1" t="s">
        <v>361</v>
      </c>
      <c r="H457" s="1" t="s">
        <v>120</v>
      </c>
      <c r="I457" s="1" t="s">
        <v>170</v>
      </c>
    </row>
    <row r="458" spans="1:9">
      <c r="A458" t="s">
        <v>2009</v>
      </c>
      <c r="B458" s="1" t="s">
        <v>2010</v>
      </c>
      <c r="C458" s="2">
        <v>44231.712777777801</v>
      </c>
      <c r="D458" s="1" t="s">
        <v>2011</v>
      </c>
      <c r="E458" s="1" t="s">
        <v>2012</v>
      </c>
      <c r="F458" t="s">
        <v>2013</v>
      </c>
      <c r="G458" s="1" t="s">
        <v>2322</v>
      </c>
      <c r="H458" s="1" t="s">
        <v>27</v>
      </c>
      <c r="I458" s="1" t="s">
        <v>21</v>
      </c>
    </row>
    <row r="459" spans="1:9">
      <c r="A459" t="s">
        <v>2014</v>
      </c>
      <c r="B459" s="1" t="s">
        <v>2015</v>
      </c>
      <c r="C459" s="2">
        <v>44055.569386574098</v>
      </c>
      <c r="D459" s="1" t="s">
        <v>384</v>
      </c>
      <c r="E459" s="1" t="s">
        <v>2016</v>
      </c>
      <c r="F459" t="s">
        <v>2017</v>
      </c>
      <c r="G459" s="1" t="s">
        <v>39</v>
      </c>
      <c r="H459" s="1" t="s">
        <v>39</v>
      </c>
      <c r="I459" s="1" t="s">
        <v>107</v>
      </c>
    </row>
    <row r="460" spans="1:9">
      <c r="A460" t="s">
        <v>2018</v>
      </c>
      <c r="B460" s="1" t="s">
        <v>2019</v>
      </c>
      <c r="C460" s="2">
        <v>44007.810011574104</v>
      </c>
      <c r="D460" s="1" t="s">
        <v>1380</v>
      </c>
      <c r="E460" s="1" t="s">
        <v>2020</v>
      </c>
      <c r="F460" t="s">
        <v>2021</v>
      </c>
      <c r="G460" s="1" t="s">
        <v>20</v>
      </c>
      <c r="H460" s="1" t="s">
        <v>20</v>
      </c>
      <c r="I460" s="1" t="s">
        <v>68</v>
      </c>
    </row>
    <row r="461" spans="1:9">
      <c r="A461" t="s">
        <v>2022</v>
      </c>
      <c r="B461" s="1" t="s">
        <v>2023</v>
      </c>
      <c r="C461" s="2">
        <v>44307.725057870397</v>
      </c>
      <c r="D461" s="1" t="s">
        <v>2024</v>
      </c>
      <c r="E461" s="1" t="s">
        <v>2025</v>
      </c>
      <c r="F461" t="s">
        <v>2026</v>
      </c>
      <c r="G461" s="1" t="s">
        <v>1355</v>
      </c>
      <c r="H461" s="1" t="s">
        <v>39</v>
      </c>
      <c r="I461" s="1" t="s">
        <v>14</v>
      </c>
    </row>
    <row r="462" spans="1:9">
      <c r="A462" t="s">
        <v>2027</v>
      </c>
      <c r="B462" s="1" t="s">
        <v>2028</v>
      </c>
      <c r="C462" s="2">
        <v>44010.575856481497</v>
      </c>
      <c r="D462" s="1" t="s">
        <v>645</v>
      </c>
      <c r="E462" s="1" t="s">
        <v>2029</v>
      </c>
      <c r="F462" t="s">
        <v>2030</v>
      </c>
      <c r="G462" s="1" t="s">
        <v>2322</v>
      </c>
      <c r="H462" s="1" t="s">
        <v>27</v>
      </c>
      <c r="I462" s="1" t="s">
        <v>107</v>
      </c>
    </row>
    <row r="463" spans="1:9">
      <c r="A463" t="s">
        <v>2031</v>
      </c>
      <c r="B463" s="1" t="s">
        <v>2032</v>
      </c>
      <c r="C463" s="2">
        <v>44302.402754629598</v>
      </c>
      <c r="D463" s="1" t="s">
        <v>372</v>
      </c>
      <c r="E463" s="1" t="s">
        <v>2033</v>
      </c>
      <c r="F463" t="s">
        <v>2034</v>
      </c>
      <c r="G463" s="1" t="s">
        <v>20</v>
      </c>
      <c r="H463" s="1" t="s">
        <v>20</v>
      </c>
      <c r="I463" s="1" t="s">
        <v>21</v>
      </c>
    </row>
    <row r="464" spans="1:9">
      <c r="A464" t="s">
        <v>2035</v>
      </c>
      <c r="B464" s="1" t="s">
        <v>2036</v>
      </c>
      <c r="C464" s="2">
        <v>44263.520104166702</v>
      </c>
      <c r="D464" s="1" t="s">
        <v>254</v>
      </c>
      <c r="E464" s="1" t="s">
        <v>2037</v>
      </c>
      <c r="F464" t="s">
        <v>2038</v>
      </c>
      <c r="G464" s="1" t="s">
        <v>39</v>
      </c>
      <c r="H464" s="1" t="s">
        <v>39</v>
      </c>
      <c r="I464" s="1" t="s">
        <v>21</v>
      </c>
    </row>
    <row r="465" spans="1:9">
      <c r="A465" t="s">
        <v>2039</v>
      </c>
      <c r="B465" s="1" t="s">
        <v>2040</v>
      </c>
      <c r="C465" s="2">
        <v>44305.445601851898</v>
      </c>
      <c r="D465" s="1" t="s">
        <v>104</v>
      </c>
      <c r="E465" s="1" t="s">
        <v>2041</v>
      </c>
      <c r="F465" t="s">
        <v>2042</v>
      </c>
      <c r="G465" s="1" t="s">
        <v>874</v>
      </c>
      <c r="H465" s="1" t="s">
        <v>874</v>
      </c>
      <c r="I465" s="1" t="s">
        <v>21</v>
      </c>
    </row>
    <row r="466" spans="1:9">
      <c r="A466" t="s">
        <v>2043</v>
      </c>
      <c r="B466" s="1" t="s">
        <v>2044</v>
      </c>
      <c r="C466" s="2">
        <v>44010.3440162037</v>
      </c>
      <c r="D466" s="1" t="s">
        <v>104</v>
      </c>
      <c r="E466" s="1" t="s">
        <v>2045</v>
      </c>
      <c r="F466" t="s">
        <v>2046</v>
      </c>
      <c r="G466" s="1" t="s">
        <v>2322</v>
      </c>
      <c r="H466" s="1" t="s">
        <v>27</v>
      </c>
      <c r="I466" s="1" t="s">
        <v>21</v>
      </c>
    </row>
    <row r="467" spans="1:9">
      <c r="A467" t="s">
        <v>2047</v>
      </c>
      <c r="B467" s="1" t="s">
        <v>2048</v>
      </c>
      <c r="C467" s="2">
        <v>44323.421481481499</v>
      </c>
      <c r="D467" s="1" t="s">
        <v>381</v>
      </c>
      <c r="E467" s="1" t="s">
        <v>93</v>
      </c>
      <c r="F467" t="s">
        <v>2049</v>
      </c>
      <c r="G467" s="1" t="s">
        <v>39</v>
      </c>
      <c r="H467" s="1" t="s">
        <v>39</v>
      </c>
      <c r="I467" s="1" t="s">
        <v>96</v>
      </c>
    </row>
    <row r="468" spans="1:9">
      <c r="A468" t="s">
        <v>2050</v>
      </c>
      <c r="B468" s="1" t="s">
        <v>2051</v>
      </c>
      <c r="C468" s="2">
        <v>44256.353715277801</v>
      </c>
      <c r="D468" s="1" t="s">
        <v>514</v>
      </c>
      <c r="E468" s="1" t="s">
        <v>2052</v>
      </c>
      <c r="F468" t="s">
        <v>2053</v>
      </c>
      <c r="G468" s="1" t="s">
        <v>20</v>
      </c>
      <c r="H468" s="1" t="s">
        <v>20</v>
      </c>
      <c r="I468" s="1" t="s">
        <v>51</v>
      </c>
    </row>
    <row r="469" spans="1:9">
      <c r="A469" t="s">
        <v>2054</v>
      </c>
      <c r="B469" s="1" t="s">
        <v>2055</v>
      </c>
      <c r="C469" s="2">
        <v>44010.142314814802</v>
      </c>
      <c r="D469" s="1" t="s">
        <v>254</v>
      </c>
      <c r="E469" s="1" t="s">
        <v>2056</v>
      </c>
      <c r="F469" t="s">
        <v>2057</v>
      </c>
      <c r="G469" s="1" t="s">
        <v>2322</v>
      </c>
      <c r="H469" s="1" t="s">
        <v>27</v>
      </c>
      <c r="I469" s="1" t="s">
        <v>21</v>
      </c>
    </row>
    <row r="470" spans="1:9">
      <c r="A470" t="s">
        <v>2058</v>
      </c>
      <c r="B470" s="1" t="s">
        <v>2059</v>
      </c>
      <c r="C470" s="2">
        <v>43776.563206018502</v>
      </c>
      <c r="D470" s="1" t="s">
        <v>2060</v>
      </c>
      <c r="E470" s="1" t="s">
        <v>2061</v>
      </c>
      <c r="F470" t="s">
        <v>2062</v>
      </c>
      <c r="G470" s="1" t="s">
        <v>2322</v>
      </c>
      <c r="H470" s="1" t="s">
        <v>27</v>
      </c>
      <c r="I470" s="1" t="s">
        <v>62</v>
      </c>
    </row>
    <row r="471" spans="1:9">
      <c r="A471" t="s">
        <v>2063</v>
      </c>
      <c r="B471" s="1" t="s">
        <v>2064</v>
      </c>
      <c r="C471" s="2">
        <v>44204.442685185197</v>
      </c>
      <c r="D471" s="1" t="s">
        <v>1328</v>
      </c>
      <c r="E471" s="1" t="s">
        <v>2061</v>
      </c>
      <c r="F471" t="s">
        <v>2065</v>
      </c>
      <c r="G471" s="1" t="s">
        <v>39</v>
      </c>
      <c r="H471" s="1" t="s">
        <v>39</v>
      </c>
      <c r="I471" s="1" t="s">
        <v>21</v>
      </c>
    </row>
    <row r="472" spans="1:9">
      <c r="A472" t="s">
        <v>2066</v>
      </c>
      <c r="B472" s="1" t="s">
        <v>2067</v>
      </c>
      <c r="C472" s="2">
        <v>44259.702743055597</v>
      </c>
      <c r="D472" s="1" t="s">
        <v>2068</v>
      </c>
      <c r="E472" s="1" t="s">
        <v>2061</v>
      </c>
      <c r="F472" t="s">
        <v>2069</v>
      </c>
      <c r="G472" s="1" t="s">
        <v>39</v>
      </c>
      <c r="H472" s="1" t="s">
        <v>39</v>
      </c>
      <c r="I472" s="1" t="s">
        <v>28</v>
      </c>
    </row>
    <row r="473" spans="1:9">
      <c r="A473" t="s">
        <v>2070</v>
      </c>
      <c r="B473" s="1" t="s">
        <v>2071</v>
      </c>
      <c r="C473" s="2">
        <v>44200.456747685203</v>
      </c>
      <c r="D473" s="1" t="s">
        <v>169</v>
      </c>
      <c r="E473" s="1" t="s">
        <v>2061</v>
      </c>
      <c r="F473" t="s">
        <v>2072</v>
      </c>
      <c r="G473" s="1" t="s">
        <v>20</v>
      </c>
      <c r="H473" s="1" t="s">
        <v>20</v>
      </c>
      <c r="I473" s="1" t="s">
        <v>14</v>
      </c>
    </row>
    <row r="474" spans="1:9">
      <c r="A474" t="s">
        <v>2073</v>
      </c>
      <c r="B474" s="1" t="s">
        <v>2074</v>
      </c>
      <c r="C474" s="2">
        <v>44223.4063888889</v>
      </c>
      <c r="D474" s="1" t="s">
        <v>138</v>
      </c>
      <c r="E474" s="1" t="s">
        <v>2075</v>
      </c>
      <c r="F474" t="s">
        <v>2076</v>
      </c>
      <c r="G474" s="1" t="s">
        <v>141</v>
      </c>
      <c r="H474" s="1" t="s">
        <v>141</v>
      </c>
      <c r="I474" s="1" t="s">
        <v>85</v>
      </c>
    </row>
    <row r="475" spans="1:9">
      <c r="A475" t="s">
        <v>2077</v>
      </c>
      <c r="B475" s="1" t="s">
        <v>2078</v>
      </c>
      <c r="C475" s="2">
        <v>44007.367129629602</v>
      </c>
      <c r="D475" s="1" t="s">
        <v>108</v>
      </c>
      <c r="E475" s="1" t="s">
        <v>2079</v>
      </c>
      <c r="F475" t="s">
        <v>2080</v>
      </c>
      <c r="G475" s="1" t="s">
        <v>141</v>
      </c>
      <c r="H475" s="1" t="s">
        <v>141</v>
      </c>
      <c r="I475" s="1" t="s">
        <v>96</v>
      </c>
    </row>
    <row r="476" spans="1:9">
      <c r="A476" t="s">
        <v>2081</v>
      </c>
      <c r="B476" s="1" t="s">
        <v>2082</v>
      </c>
      <c r="C476" s="2">
        <v>44321.613252314797</v>
      </c>
      <c r="D476" s="1" t="s">
        <v>2083</v>
      </c>
      <c r="E476" s="1" t="s">
        <v>2084</v>
      </c>
      <c r="F476" t="s">
        <v>2085</v>
      </c>
      <c r="G476" s="1" t="s">
        <v>304</v>
      </c>
      <c r="H476" s="1" t="s">
        <v>304</v>
      </c>
      <c r="I476" s="1" t="s">
        <v>14</v>
      </c>
    </row>
    <row r="477" spans="1:9">
      <c r="A477" t="s">
        <v>2087</v>
      </c>
      <c r="B477" s="1" t="s">
        <v>2088</v>
      </c>
      <c r="C477" s="2">
        <v>43775.654953703699</v>
      </c>
      <c r="D477" s="1" t="s">
        <v>2089</v>
      </c>
      <c r="E477" s="1" t="s">
        <v>2086</v>
      </c>
      <c r="F477" t="s">
        <v>2090</v>
      </c>
      <c r="G477" s="1" t="s">
        <v>2322</v>
      </c>
      <c r="H477" s="1" t="s">
        <v>27</v>
      </c>
      <c r="I477" s="1" t="s">
        <v>85</v>
      </c>
    </row>
    <row r="478" spans="1:9">
      <c r="A478" t="s">
        <v>2091</v>
      </c>
      <c r="B478" s="1" t="s">
        <v>2092</v>
      </c>
      <c r="C478" s="2">
        <v>44218.6021064815</v>
      </c>
      <c r="D478" s="1" t="s">
        <v>564</v>
      </c>
      <c r="E478" s="1" t="s">
        <v>2093</v>
      </c>
      <c r="F478" t="s">
        <v>2094</v>
      </c>
      <c r="G478" s="1" t="s">
        <v>141</v>
      </c>
      <c r="H478" s="1" t="s">
        <v>141</v>
      </c>
      <c r="I478" s="1" t="s">
        <v>21</v>
      </c>
    </row>
    <row r="479" spans="1:9">
      <c r="A479" t="s">
        <v>2095</v>
      </c>
      <c r="B479" s="1" t="s">
        <v>2096</v>
      </c>
      <c r="C479" s="2">
        <v>44155.444918981499</v>
      </c>
      <c r="D479" s="1" t="s">
        <v>2097</v>
      </c>
      <c r="E479" s="1" t="s">
        <v>2098</v>
      </c>
      <c r="F479" t="s">
        <v>2099</v>
      </c>
      <c r="G479" s="1" t="s">
        <v>39</v>
      </c>
      <c r="H479" s="1" t="s">
        <v>39</v>
      </c>
      <c r="I479" s="1" t="s">
        <v>51</v>
      </c>
    </row>
    <row r="480" spans="1:9">
      <c r="A480" t="s">
        <v>2100</v>
      </c>
      <c r="B480" s="1" t="s">
        <v>2101</v>
      </c>
      <c r="C480" s="2">
        <v>44295.548668981501</v>
      </c>
      <c r="D480" s="1" t="s">
        <v>169</v>
      </c>
      <c r="E480" s="1" t="s">
        <v>2102</v>
      </c>
      <c r="F480" t="s">
        <v>2103</v>
      </c>
      <c r="G480" s="1" t="s">
        <v>361</v>
      </c>
      <c r="H480" s="1" t="s">
        <v>361</v>
      </c>
      <c r="I480" s="1" t="s">
        <v>68</v>
      </c>
    </row>
    <row r="481" spans="1:9">
      <c r="A481" t="s">
        <v>2104</v>
      </c>
      <c r="B481" s="1" t="s">
        <v>2105</v>
      </c>
      <c r="C481" s="2">
        <v>44251.709016203698</v>
      </c>
      <c r="D481" s="1" t="s">
        <v>2106</v>
      </c>
      <c r="E481" s="1" t="s">
        <v>2107</v>
      </c>
      <c r="F481" t="s">
        <v>2108</v>
      </c>
      <c r="G481" s="1" t="s">
        <v>39</v>
      </c>
      <c r="H481" s="1" t="s">
        <v>39</v>
      </c>
      <c r="I481" s="1" t="s">
        <v>68</v>
      </c>
    </row>
    <row r="482" spans="1:9">
      <c r="A482" t="s">
        <v>2109</v>
      </c>
      <c r="B482" s="1" t="s">
        <v>2110</v>
      </c>
      <c r="C482" s="2">
        <v>44270.583726851903</v>
      </c>
      <c r="D482" s="1" t="s">
        <v>339</v>
      </c>
      <c r="E482" s="1" t="s">
        <v>2111</v>
      </c>
      <c r="F482" t="s">
        <v>2112</v>
      </c>
      <c r="G482" s="1" t="s">
        <v>141</v>
      </c>
      <c r="H482" s="1" t="s">
        <v>141</v>
      </c>
      <c r="I482" s="1" t="s">
        <v>142</v>
      </c>
    </row>
    <row r="483" spans="1:9">
      <c r="A483" t="s">
        <v>2113</v>
      </c>
      <c r="B483" s="1" t="s">
        <v>2114</v>
      </c>
      <c r="C483" s="2">
        <v>44231.688425925902</v>
      </c>
      <c r="D483" s="1" t="s">
        <v>2115</v>
      </c>
      <c r="E483" s="1" t="s">
        <v>2111</v>
      </c>
      <c r="F483" t="s">
        <v>2116</v>
      </c>
      <c r="G483" s="1" t="s">
        <v>361</v>
      </c>
      <c r="H483" s="1" t="s">
        <v>361</v>
      </c>
      <c r="I483" s="1" t="s">
        <v>14</v>
      </c>
    </row>
    <row r="484" spans="1:9">
      <c r="A484" t="s">
        <v>2117</v>
      </c>
      <c r="B484" s="1" t="s">
        <v>2118</v>
      </c>
      <c r="C484" s="2">
        <v>44251.729444444398</v>
      </c>
      <c r="D484" s="1" t="s">
        <v>2119</v>
      </c>
      <c r="E484" s="1" t="s">
        <v>2120</v>
      </c>
      <c r="F484" t="s">
        <v>2121</v>
      </c>
      <c r="G484" s="1" t="s">
        <v>20</v>
      </c>
      <c r="H484" s="1" t="s">
        <v>20</v>
      </c>
      <c r="I484" s="1" t="s">
        <v>21</v>
      </c>
    </row>
    <row r="485" spans="1:9">
      <c r="A485" t="s">
        <v>2122</v>
      </c>
      <c r="B485" s="1" t="s">
        <v>2123</v>
      </c>
      <c r="C485" s="2">
        <v>44111.563229166699</v>
      </c>
      <c r="D485" s="1" t="s">
        <v>104</v>
      </c>
      <c r="E485" s="1" t="s">
        <v>2124</v>
      </c>
      <c r="F485" t="s">
        <v>2125</v>
      </c>
      <c r="G485" s="1" t="s">
        <v>39</v>
      </c>
      <c r="H485" s="1" t="s">
        <v>1653</v>
      </c>
      <c r="I485" s="1" t="s">
        <v>14</v>
      </c>
    </row>
    <row r="486" spans="1:9">
      <c r="A486" t="s">
        <v>2126</v>
      </c>
      <c r="B486" s="1" t="s">
        <v>2127</v>
      </c>
      <c r="C486" s="2">
        <v>44007.715219907397</v>
      </c>
      <c r="D486" s="1" t="s">
        <v>150</v>
      </c>
      <c r="E486" s="1" t="s">
        <v>2128</v>
      </c>
      <c r="F486" t="s">
        <v>2129</v>
      </c>
      <c r="G486" s="1" t="s">
        <v>39</v>
      </c>
      <c r="H486" s="1" t="s">
        <v>39</v>
      </c>
      <c r="I486" s="1" t="s">
        <v>109</v>
      </c>
    </row>
    <row r="487" spans="1:9">
      <c r="A487" t="s">
        <v>2130</v>
      </c>
      <c r="B487" s="1" t="s">
        <v>2131</v>
      </c>
      <c r="C487" s="2">
        <v>44273.649618055599</v>
      </c>
      <c r="D487" s="1" t="s">
        <v>183</v>
      </c>
      <c r="E487" s="1" t="s">
        <v>2132</v>
      </c>
      <c r="F487" t="s">
        <v>2133</v>
      </c>
      <c r="G487" s="1" t="s">
        <v>2322</v>
      </c>
      <c r="H487" s="1" t="s">
        <v>27</v>
      </c>
      <c r="I487" s="1" t="s">
        <v>14</v>
      </c>
    </row>
    <row r="488" spans="1:9">
      <c r="A488" t="s">
        <v>2134</v>
      </c>
      <c r="B488" s="1" t="s">
        <v>2135</v>
      </c>
      <c r="C488" s="2">
        <v>44321.662384259304</v>
      </c>
      <c r="D488" s="1" t="s">
        <v>246</v>
      </c>
      <c r="E488" s="1" t="s">
        <v>2136</v>
      </c>
      <c r="F488" t="s">
        <v>2137</v>
      </c>
      <c r="G488" s="1" t="s">
        <v>2322</v>
      </c>
      <c r="H488" s="1" t="s">
        <v>27</v>
      </c>
      <c r="I488" s="1" t="s">
        <v>21</v>
      </c>
    </row>
    <row r="489" spans="1:9">
      <c r="A489" t="s">
        <v>2138</v>
      </c>
      <c r="B489" s="1" t="s">
        <v>2139</v>
      </c>
      <c r="C489" s="2">
        <v>44250.412430555603</v>
      </c>
      <c r="D489" s="1" t="s">
        <v>965</v>
      </c>
      <c r="E489" s="1" t="s">
        <v>2140</v>
      </c>
      <c r="F489" t="s">
        <v>2141</v>
      </c>
      <c r="G489" s="1" t="s">
        <v>45</v>
      </c>
      <c r="H489" s="1" t="s">
        <v>45</v>
      </c>
      <c r="I489" s="1" t="s">
        <v>14</v>
      </c>
    </row>
    <row r="490" spans="1:9">
      <c r="D490" s="12" t="s">
        <v>2348</v>
      </c>
      <c r="E490" s="12" t="s">
        <v>2347</v>
      </c>
      <c r="F490" t="s">
        <v>2346</v>
      </c>
      <c r="G490" s="8" t="s">
        <v>2349</v>
      </c>
      <c r="H490" s="8" t="s">
        <v>2349</v>
      </c>
      <c r="I490" s="8" t="s">
        <v>21</v>
      </c>
    </row>
    <row r="491" spans="1:9">
      <c r="A491" t="s">
        <v>2142</v>
      </c>
      <c r="B491" s="1" t="s">
        <v>2143</v>
      </c>
      <c r="C491" s="2">
        <v>44280.398969907401</v>
      </c>
      <c r="D491" s="1" t="s">
        <v>547</v>
      </c>
      <c r="E491" s="1" t="s">
        <v>2144</v>
      </c>
      <c r="F491" t="s">
        <v>2145</v>
      </c>
      <c r="G491" s="1" t="s">
        <v>20</v>
      </c>
      <c r="H491" s="1" t="s">
        <v>20</v>
      </c>
      <c r="I491" s="1" t="s">
        <v>62</v>
      </c>
    </row>
    <row r="492" spans="1:9">
      <c r="A492" t="s">
        <v>2146</v>
      </c>
      <c r="B492" s="1" t="s">
        <v>2147</v>
      </c>
      <c r="C492" s="2">
        <v>44278.597511574102</v>
      </c>
      <c r="D492" s="1" t="s">
        <v>381</v>
      </c>
      <c r="E492" s="1" t="s">
        <v>2148</v>
      </c>
      <c r="F492" t="s">
        <v>2149</v>
      </c>
      <c r="G492" s="1" t="s">
        <v>39</v>
      </c>
      <c r="H492" s="1" t="s">
        <v>39</v>
      </c>
      <c r="I492" s="1" t="s">
        <v>109</v>
      </c>
    </row>
    <row r="493" spans="1:9">
      <c r="A493" t="s">
        <v>2150</v>
      </c>
      <c r="B493" s="1" t="s">
        <v>2151</v>
      </c>
      <c r="C493" s="2">
        <v>44237.744791666701</v>
      </c>
      <c r="D493" s="1" t="s">
        <v>169</v>
      </c>
      <c r="E493" s="1" t="s">
        <v>2152</v>
      </c>
      <c r="F493" t="s">
        <v>2153</v>
      </c>
      <c r="G493" s="1" t="s">
        <v>20</v>
      </c>
      <c r="H493" s="1" t="s">
        <v>20</v>
      </c>
      <c r="I493" s="1" t="s">
        <v>114</v>
      </c>
    </row>
    <row r="494" spans="1:9">
      <c r="A494" t="s">
        <v>2154</v>
      </c>
      <c r="B494" s="1" t="s">
        <v>2155</v>
      </c>
      <c r="C494" s="2">
        <v>44265.651990740698</v>
      </c>
      <c r="D494" s="1" t="s">
        <v>437</v>
      </c>
      <c r="E494" s="1" t="s">
        <v>2156</v>
      </c>
      <c r="F494" t="s">
        <v>2157</v>
      </c>
      <c r="G494" s="1" t="s">
        <v>39</v>
      </c>
      <c r="H494" s="1" t="s">
        <v>39</v>
      </c>
      <c r="I494" s="1" t="s">
        <v>51</v>
      </c>
    </row>
    <row r="495" spans="1:9">
      <c r="A495" t="s">
        <v>2158</v>
      </c>
      <c r="B495" s="1" t="s">
        <v>2159</v>
      </c>
      <c r="C495" s="2">
        <v>44244.375428240703</v>
      </c>
      <c r="D495" s="1" t="s">
        <v>755</v>
      </c>
      <c r="E495" s="1" t="s">
        <v>2160</v>
      </c>
      <c r="F495" t="s">
        <v>2161</v>
      </c>
      <c r="G495" s="1" t="s">
        <v>2322</v>
      </c>
      <c r="H495" s="1" t="s">
        <v>27</v>
      </c>
      <c r="I495" s="1" t="s">
        <v>107</v>
      </c>
    </row>
    <row r="496" spans="1:9">
      <c r="A496" t="s">
        <v>2162</v>
      </c>
      <c r="B496" s="1" t="s">
        <v>2163</v>
      </c>
      <c r="C496" s="2">
        <v>44007.794872685197</v>
      </c>
      <c r="D496" s="1" t="s">
        <v>2164</v>
      </c>
      <c r="E496" s="1" t="s">
        <v>2165</v>
      </c>
      <c r="F496" t="s">
        <v>2166</v>
      </c>
      <c r="G496" s="1" t="s">
        <v>20</v>
      </c>
      <c r="H496" s="1" t="s">
        <v>20</v>
      </c>
      <c r="I496" s="1" t="s">
        <v>68</v>
      </c>
    </row>
    <row r="497" spans="1:9">
      <c r="A497" t="s">
        <v>2167</v>
      </c>
      <c r="B497" s="1" t="s">
        <v>2168</v>
      </c>
      <c r="C497" s="2">
        <v>44322.673865740697</v>
      </c>
      <c r="D497" s="1" t="s">
        <v>2169</v>
      </c>
      <c r="E497" s="1" t="s">
        <v>2170</v>
      </c>
      <c r="F497" t="s">
        <v>2171</v>
      </c>
      <c r="G497" s="1" t="s">
        <v>2172</v>
      </c>
      <c r="H497" s="1" t="s">
        <v>1346</v>
      </c>
      <c r="I497" s="1" t="s">
        <v>62</v>
      </c>
    </row>
    <row r="498" spans="1:9">
      <c r="A498" t="s">
        <v>2173</v>
      </c>
      <c r="B498" s="1" t="s">
        <v>2174</v>
      </c>
      <c r="C498" s="2">
        <v>44323.434247685203</v>
      </c>
      <c r="D498" s="1" t="s">
        <v>532</v>
      </c>
      <c r="E498" s="1" t="s">
        <v>2175</v>
      </c>
      <c r="F498" t="s">
        <v>2176</v>
      </c>
      <c r="G498" s="1" t="s">
        <v>2322</v>
      </c>
      <c r="H498" s="1" t="s">
        <v>27</v>
      </c>
      <c r="I498" s="1" t="s">
        <v>107</v>
      </c>
    </row>
    <row r="499" spans="1:9">
      <c r="A499" t="s">
        <v>2177</v>
      </c>
      <c r="B499" s="1" t="s">
        <v>2178</v>
      </c>
      <c r="C499" s="2">
        <v>44180.388356481497</v>
      </c>
      <c r="D499" s="1" t="s">
        <v>2179</v>
      </c>
      <c r="E499" s="1" t="s">
        <v>2175</v>
      </c>
      <c r="F499" t="s">
        <v>2180</v>
      </c>
      <c r="G499" s="1" t="s">
        <v>1730</v>
      </c>
      <c r="H499" s="1" t="s">
        <v>39</v>
      </c>
      <c r="I499" s="1" t="s">
        <v>109</v>
      </c>
    </row>
    <row r="500" spans="1:9">
      <c r="A500" t="s">
        <v>2181</v>
      </c>
      <c r="B500" s="1" t="s">
        <v>2182</v>
      </c>
      <c r="C500" s="2">
        <v>44063.407534722202</v>
      </c>
      <c r="D500" s="1" t="s">
        <v>2183</v>
      </c>
      <c r="E500" s="1" t="s">
        <v>2184</v>
      </c>
      <c r="F500" t="s">
        <v>2185</v>
      </c>
      <c r="G500" s="1" t="s">
        <v>1345</v>
      </c>
      <c r="H500" s="1" t="s">
        <v>39</v>
      </c>
      <c r="I500" s="1" t="s">
        <v>21</v>
      </c>
    </row>
    <row r="501" spans="1:9">
      <c r="A501" t="s">
        <v>2187</v>
      </c>
      <c r="B501" s="1" t="s">
        <v>2188</v>
      </c>
      <c r="C501" s="2">
        <v>44007.344351851898</v>
      </c>
      <c r="D501" s="1" t="s">
        <v>33</v>
      </c>
      <c r="E501" s="1" t="s">
        <v>2186</v>
      </c>
      <c r="F501" t="s">
        <v>2189</v>
      </c>
      <c r="G501" s="1" t="s">
        <v>1653</v>
      </c>
      <c r="H501" s="1" t="s">
        <v>1653</v>
      </c>
      <c r="I501" s="1" t="s">
        <v>691</v>
      </c>
    </row>
    <row r="502" spans="1:9">
      <c r="A502" t="s">
        <v>2190</v>
      </c>
      <c r="B502" s="1" t="s">
        <v>2191</v>
      </c>
      <c r="C502" s="2">
        <v>44155.448414351798</v>
      </c>
      <c r="D502" s="1" t="s">
        <v>547</v>
      </c>
      <c r="E502" s="1" t="s">
        <v>2192</v>
      </c>
      <c r="F502" t="s">
        <v>2193</v>
      </c>
      <c r="G502" s="1" t="s">
        <v>39</v>
      </c>
      <c r="H502" s="1" t="s">
        <v>39</v>
      </c>
      <c r="I502" s="1" t="s">
        <v>21</v>
      </c>
    </row>
    <row r="503" spans="1:9">
      <c r="A503" t="s">
        <v>2194</v>
      </c>
      <c r="B503" s="1" t="s">
        <v>2195</v>
      </c>
      <c r="C503" s="2">
        <v>44008.360474537003</v>
      </c>
      <c r="D503" s="1" t="s">
        <v>514</v>
      </c>
      <c r="E503" s="1" t="s">
        <v>2196</v>
      </c>
      <c r="F503" t="s">
        <v>2197</v>
      </c>
      <c r="G503" s="1" t="s">
        <v>20</v>
      </c>
      <c r="H503" s="1" t="s">
        <v>20</v>
      </c>
      <c r="I503" s="1" t="s">
        <v>142</v>
      </c>
    </row>
    <row r="504" spans="1:9">
      <c r="A504" t="s">
        <v>2198</v>
      </c>
      <c r="B504" s="1" t="s">
        <v>2199</v>
      </c>
      <c r="C504" s="2">
        <v>44257.596273148098</v>
      </c>
      <c r="D504" s="1" t="s">
        <v>254</v>
      </c>
      <c r="E504" s="1" t="s">
        <v>2200</v>
      </c>
      <c r="F504" t="s">
        <v>2201</v>
      </c>
      <c r="G504" s="1" t="s">
        <v>20</v>
      </c>
      <c r="H504" s="1" t="s">
        <v>20</v>
      </c>
      <c r="I504" s="1" t="s">
        <v>21</v>
      </c>
    </row>
    <row r="505" spans="1:9">
      <c r="A505" t="s">
        <v>2202</v>
      </c>
      <c r="B505" s="1" t="s">
        <v>2203</v>
      </c>
      <c r="C505" s="2">
        <v>44323.419675925899</v>
      </c>
      <c r="D505" s="1" t="s">
        <v>104</v>
      </c>
      <c r="E505" s="1" t="s">
        <v>2204</v>
      </c>
      <c r="F505" t="s">
        <v>2205</v>
      </c>
      <c r="G505" s="1" t="s">
        <v>361</v>
      </c>
      <c r="H505" s="1" t="s">
        <v>361</v>
      </c>
      <c r="I505" s="1" t="s">
        <v>14</v>
      </c>
    </row>
    <row r="506" spans="1:9">
      <c r="A506" t="s">
        <v>2206</v>
      </c>
      <c r="B506" s="1" t="s">
        <v>2207</v>
      </c>
      <c r="C506" s="2">
        <v>44088.410821759302</v>
      </c>
      <c r="D506" s="1" t="s">
        <v>384</v>
      </c>
      <c r="E506" s="1" t="s">
        <v>2208</v>
      </c>
      <c r="F506" t="s">
        <v>2209</v>
      </c>
      <c r="G506" s="1" t="s">
        <v>2322</v>
      </c>
      <c r="H506" s="1" t="s">
        <v>27</v>
      </c>
      <c r="I506" s="1" t="s">
        <v>21</v>
      </c>
    </row>
    <row r="507" spans="1:9">
      <c r="A507" t="s">
        <v>2210</v>
      </c>
      <c r="B507" s="1" t="s">
        <v>2211</v>
      </c>
      <c r="C507" s="2">
        <v>44253.469259259298</v>
      </c>
      <c r="D507" s="1" t="s">
        <v>2212</v>
      </c>
      <c r="E507" s="1" t="s">
        <v>2213</v>
      </c>
      <c r="F507" t="s">
        <v>2214</v>
      </c>
      <c r="G507" s="1" t="s">
        <v>39</v>
      </c>
      <c r="H507" s="1" t="s">
        <v>39</v>
      </c>
      <c r="I507" s="1" t="s">
        <v>21</v>
      </c>
    </row>
    <row r="508" spans="1:9">
      <c r="A508" t="s">
        <v>2215</v>
      </c>
      <c r="B508" s="1" t="s">
        <v>2216</v>
      </c>
      <c r="C508" s="2">
        <v>44006.654664351903</v>
      </c>
      <c r="D508" s="1" t="s">
        <v>33</v>
      </c>
      <c r="E508" s="1" t="s">
        <v>2213</v>
      </c>
      <c r="F508" t="s">
        <v>2217</v>
      </c>
      <c r="G508" s="1" t="s">
        <v>361</v>
      </c>
      <c r="H508" s="1" t="s">
        <v>361</v>
      </c>
      <c r="I508" s="1" t="s">
        <v>114</v>
      </c>
    </row>
    <row r="509" spans="1:9">
      <c r="A509" t="s">
        <v>2219</v>
      </c>
      <c r="B509" s="1" t="s">
        <v>2220</v>
      </c>
      <c r="C509" s="2">
        <v>44117.459421296298</v>
      </c>
      <c r="D509" s="1" t="s">
        <v>274</v>
      </c>
      <c r="E509" s="1" t="s">
        <v>2218</v>
      </c>
      <c r="F509" t="s">
        <v>2221</v>
      </c>
      <c r="G509" s="1" t="s">
        <v>2340</v>
      </c>
      <c r="H509" s="1" t="s">
        <v>13</v>
      </c>
      <c r="I509" s="1" t="s">
        <v>21</v>
      </c>
    </row>
    <row r="510" spans="1:9">
      <c r="A510" t="s">
        <v>2222</v>
      </c>
      <c r="B510" s="1" t="s">
        <v>2223</v>
      </c>
      <c r="C510" s="2">
        <v>44318.940150463</v>
      </c>
      <c r="D510" s="1" t="s">
        <v>2224</v>
      </c>
      <c r="E510" s="1" t="s">
        <v>2218</v>
      </c>
      <c r="F510" t="s">
        <v>2225</v>
      </c>
      <c r="G510" s="1" t="s">
        <v>39</v>
      </c>
      <c r="H510" s="1" t="s">
        <v>39</v>
      </c>
      <c r="I510" s="1" t="s">
        <v>21</v>
      </c>
    </row>
    <row r="511" spans="1:9">
      <c r="A511" t="s">
        <v>2226</v>
      </c>
      <c r="B511" s="1" t="s">
        <v>2227</v>
      </c>
      <c r="C511" s="2">
        <v>44293.406932870399</v>
      </c>
      <c r="D511" s="1" t="s">
        <v>2228</v>
      </c>
      <c r="E511" s="1" t="s">
        <v>2229</v>
      </c>
      <c r="F511" t="s">
        <v>2230</v>
      </c>
      <c r="G511" s="1" t="s">
        <v>20</v>
      </c>
      <c r="H511" s="1" t="s">
        <v>20</v>
      </c>
      <c r="I511" s="1" t="s">
        <v>21</v>
      </c>
    </row>
    <row r="512" spans="1:9">
      <c r="A512" t="s">
        <v>2231</v>
      </c>
      <c r="B512" s="1" t="s">
        <v>2232</v>
      </c>
      <c r="C512" s="2">
        <v>44297.457986111098</v>
      </c>
      <c r="D512" s="1" t="s">
        <v>1449</v>
      </c>
      <c r="E512" s="1" t="s">
        <v>2233</v>
      </c>
      <c r="F512" t="s">
        <v>2234</v>
      </c>
      <c r="G512" s="1" t="s">
        <v>39</v>
      </c>
      <c r="H512" s="1" t="s">
        <v>39</v>
      </c>
      <c r="I512" s="1" t="s">
        <v>21</v>
      </c>
    </row>
    <row r="513" spans="1:9">
      <c r="A513" t="s">
        <v>2235</v>
      </c>
      <c r="B513" s="1" t="s">
        <v>2236</v>
      </c>
      <c r="C513" s="2">
        <v>44305.505682870396</v>
      </c>
      <c r="D513" s="1" t="s">
        <v>205</v>
      </c>
      <c r="E513" s="1" t="s">
        <v>2233</v>
      </c>
      <c r="F513" t="s">
        <v>2237</v>
      </c>
      <c r="G513" s="1" t="s">
        <v>395</v>
      </c>
      <c r="H513" s="1" t="s">
        <v>39</v>
      </c>
      <c r="I513" s="1" t="s">
        <v>109</v>
      </c>
    </row>
    <row r="514" spans="1:9">
      <c r="A514" t="s">
        <v>2238</v>
      </c>
      <c r="B514" s="1" t="s">
        <v>2239</v>
      </c>
      <c r="C514" s="2">
        <v>44286.660428240699</v>
      </c>
      <c r="D514" s="1" t="s">
        <v>322</v>
      </c>
      <c r="E514" s="1" t="s">
        <v>2233</v>
      </c>
      <c r="F514" t="s">
        <v>2240</v>
      </c>
      <c r="G514" s="1" t="s">
        <v>39</v>
      </c>
      <c r="H514" s="1" t="s">
        <v>39</v>
      </c>
      <c r="I514" s="1" t="s">
        <v>2241</v>
      </c>
    </row>
    <row r="515" spans="1:9">
      <c r="A515" t="s">
        <v>2242</v>
      </c>
      <c r="B515" s="1" t="s">
        <v>2243</v>
      </c>
      <c r="C515" s="2">
        <v>44322.384918981501</v>
      </c>
      <c r="D515" s="1" t="s">
        <v>645</v>
      </c>
      <c r="E515" s="1" t="s">
        <v>2233</v>
      </c>
      <c r="F515" t="s">
        <v>2244</v>
      </c>
      <c r="G515" s="1" t="s">
        <v>2322</v>
      </c>
      <c r="H515" s="1" t="s">
        <v>27</v>
      </c>
      <c r="I515" s="1" t="s">
        <v>142</v>
      </c>
    </row>
    <row r="516" spans="1:9">
      <c r="A516" t="s">
        <v>2245</v>
      </c>
      <c r="B516" s="1" t="s">
        <v>2246</v>
      </c>
      <c r="C516" s="2">
        <v>44008.3651157407</v>
      </c>
      <c r="D516" s="1" t="s">
        <v>2247</v>
      </c>
      <c r="E516" s="1" t="s">
        <v>2248</v>
      </c>
      <c r="F516" t="s">
        <v>2249</v>
      </c>
      <c r="G516" s="1" t="s">
        <v>39</v>
      </c>
      <c r="H516" s="1" t="s">
        <v>39</v>
      </c>
      <c r="I516" s="1" t="s">
        <v>142</v>
      </c>
    </row>
    <row r="517" spans="1:9">
      <c r="A517" t="s">
        <v>2250</v>
      </c>
      <c r="B517" s="1" t="s">
        <v>2251</v>
      </c>
      <c r="C517" s="2">
        <v>44242.346111111103</v>
      </c>
      <c r="D517" s="1" t="s">
        <v>645</v>
      </c>
      <c r="E517" s="1" t="s">
        <v>2252</v>
      </c>
      <c r="F517" t="s">
        <v>2253</v>
      </c>
      <c r="G517" s="1" t="s">
        <v>20</v>
      </c>
      <c r="H517" s="1" t="s">
        <v>20</v>
      </c>
      <c r="I517" s="1" t="s">
        <v>28</v>
      </c>
    </row>
    <row r="518" spans="1:9">
      <c r="A518" t="s">
        <v>2254</v>
      </c>
      <c r="B518" s="1" t="s">
        <v>2255</v>
      </c>
      <c r="C518" s="2">
        <v>44172.473993055602</v>
      </c>
      <c r="D518" s="1" t="s">
        <v>1315</v>
      </c>
      <c r="E518" s="1" t="s">
        <v>2252</v>
      </c>
      <c r="F518" t="s">
        <v>2256</v>
      </c>
      <c r="G518" s="1" t="s">
        <v>2322</v>
      </c>
      <c r="H518" s="1" t="s">
        <v>27</v>
      </c>
      <c r="I518" s="1" t="s">
        <v>109</v>
      </c>
    </row>
    <row r="519" spans="1:9">
      <c r="A519" t="s">
        <v>2257</v>
      </c>
      <c r="B519" s="1" t="s">
        <v>2258</v>
      </c>
      <c r="C519" s="2">
        <v>43977.503831018497</v>
      </c>
      <c r="D519" s="1" t="s">
        <v>2259</v>
      </c>
      <c r="E519" s="1" t="s">
        <v>2260</v>
      </c>
      <c r="F519" t="s">
        <v>2261</v>
      </c>
      <c r="G519" s="1" t="s">
        <v>2322</v>
      </c>
      <c r="H519" s="1" t="s">
        <v>27</v>
      </c>
      <c r="I519" s="1" t="s">
        <v>109</v>
      </c>
    </row>
    <row r="520" spans="1:9">
      <c r="A520" t="s">
        <v>2262</v>
      </c>
      <c r="B520" s="1" t="s">
        <v>2263</v>
      </c>
      <c r="C520" s="2">
        <v>44007.481909722199</v>
      </c>
      <c r="D520" s="1" t="s">
        <v>2264</v>
      </c>
      <c r="E520" s="1" t="s">
        <v>2265</v>
      </c>
      <c r="F520" t="s">
        <v>2266</v>
      </c>
      <c r="G520" s="1" t="s">
        <v>45</v>
      </c>
      <c r="H520" s="1" t="s">
        <v>45</v>
      </c>
      <c r="I520" s="1" t="s">
        <v>85</v>
      </c>
    </row>
    <row r="521" spans="1:9">
      <c r="A521" t="s">
        <v>2267</v>
      </c>
      <c r="B521" s="1" t="s">
        <v>2268</v>
      </c>
      <c r="C521" s="2">
        <v>44287.689293981501</v>
      </c>
      <c r="D521" s="1" t="s">
        <v>322</v>
      </c>
      <c r="E521" s="1" t="s">
        <v>2265</v>
      </c>
      <c r="F521" t="s">
        <v>2269</v>
      </c>
      <c r="G521" s="1" t="s">
        <v>141</v>
      </c>
      <c r="H521" s="1" t="s">
        <v>141</v>
      </c>
      <c r="I521" s="1" t="s">
        <v>142</v>
      </c>
    </row>
    <row r="522" spans="1:9">
      <c r="A522" t="s">
        <v>2270</v>
      </c>
      <c r="B522" s="1" t="s">
        <v>2271</v>
      </c>
      <c r="C522" s="2">
        <v>44186.447951388902</v>
      </c>
      <c r="D522" s="1" t="s">
        <v>621</v>
      </c>
      <c r="E522" s="1" t="s">
        <v>2272</v>
      </c>
      <c r="F522" t="s">
        <v>2273</v>
      </c>
      <c r="G522" s="1" t="s">
        <v>336</v>
      </c>
      <c r="H522" s="1" t="s">
        <v>20</v>
      </c>
      <c r="I522" s="1" t="s">
        <v>114</v>
      </c>
    </row>
    <row r="523" spans="1:9">
      <c r="A523" t="s">
        <v>2274</v>
      </c>
      <c r="B523" s="1" t="s">
        <v>2275</v>
      </c>
      <c r="C523" s="2">
        <v>44213.874259259297</v>
      </c>
      <c r="D523" s="1" t="s">
        <v>2276</v>
      </c>
      <c r="E523" s="1" t="s">
        <v>2272</v>
      </c>
      <c r="F523" t="s">
        <v>2277</v>
      </c>
      <c r="G523" s="1" t="s">
        <v>20</v>
      </c>
      <c r="H523" s="1" t="s">
        <v>20</v>
      </c>
      <c r="I523" s="1" t="s">
        <v>62</v>
      </c>
    </row>
    <row r="524" spans="1:9">
      <c r="A524" t="s">
        <v>2278</v>
      </c>
      <c r="B524" s="1" t="s">
        <v>2279</v>
      </c>
      <c r="C524" s="2">
        <v>44271.716226851902</v>
      </c>
      <c r="D524" s="1" t="s">
        <v>71</v>
      </c>
      <c r="E524" s="1" t="s">
        <v>2280</v>
      </c>
      <c r="F524" t="s">
        <v>2281</v>
      </c>
      <c r="G524" s="1" t="s">
        <v>45</v>
      </c>
      <c r="H524" s="1" t="s">
        <v>45</v>
      </c>
      <c r="I524" s="1" t="s">
        <v>21</v>
      </c>
    </row>
    <row r="525" spans="1:9">
      <c r="A525" t="s">
        <v>2282</v>
      </c>
      <c r="B525" s="1" t="s">
        <v>2283</v>
      </c>
      <c r="C525" s="2">
        <v>44167.548935185201</v>
      </c>
      <c r="D525" s="1" t="s">
        <v>1237</v>
      </c>
      <c r="E525" s="1" t="s">
        <v>2284</v>
      </c>
      <c r="F525" t="s">
        <v>2285</v>
      </c>
      <c r="G525" s="1" t="s">
        <v>20</v>
      </c>
      <c r="H525" s="1" t="s">
        <v>20</v>
      </c>
      <c r="I525" s="1" t="s">
        <v>21</v>
      </c>
    </row>
    <row r="526" spans="1:9">
      <c r="A526" t="s">
        <v>2286</v>
      </c>
      <c r="B526" s="1" t="s">
        <v>2287</v>
      </c>
      <c r="C526" s="2">
        <v>44139.546643518501</v>
      </c>
      <c r="D526" s="1" t="s">
        <v>274</v>
      </c>
      <c r="E526" s="1" t="s">
        <v>2288</v>
      </c>
      <c r="F526" t="s">
        <v>2289</v>
      </c>
      <c r="G526" s="1" t="s">
        <v>20</v>
      </c>
      <c r="H526" s="1" t="s">
        <v>20</v>
      </c>
      <c r="I526" s="1" t="s">
        <v>21</v>
      </c>
    </row>
    <row r="527" spans="1:9">
      <c r="A527" t="s">
        <v>2290</v>
      </c>
      <c r="B527" s="1" t="s">
        <v>2291</v>
      </c>
      <c r="C527" s="2">
        <v>44285.7368055556</v>
      </c>
      <c r="D527" s="1" t="s">
        <v>1277</v>
      </c>
      <c r="E527" s="1" t="s">
        <v>2292</v>
      </c>
      <c r="F527" t="s">
        <v>2293</v>
      </c>
      <c r="G527" s="1" t="s">
        <v>2322</v>
      </c>
      <c r="H527" s="1" t="s">
        <v>27</v>
      </c>
      <c r="I527" s="1" t="s">
        <v>51</v>
      </c>
    </row>
    <row r="528" spans="1:9">
      <c r="A528" t="s">
        <v>2294</v>
      </c>
      <c r="B528" s="1" t="s">
        <v>2295</v>
      </c>
      <c r="C528" s="2">
        <v>44281.6242361111</v>
      </c>
      <c r="D528" s="1" t="s">
        <v>547</v>
      </c>
      <c r="E528" s="1" t="s">
        <v>2292</v>
      </c>
      <c r="F528" t="s">
        <v>2296</v>
      </c>
      <c r="G528" s="1" t="s">
        <v>20</v>
      </c>
      <c r="H528" s="1" t="s">
        <v>20</v>
      </c>
      <c r="I528" s="1" t="s">
        <v>109</v>
      </c>
    </row>
    <row r="529" spans="1:9">
      <c r="A529" t="s">
        <v>2297</v>
      </c>
      <c r="B529" s="1" t="s">
        <v>2298</v>
      </c>
      <c r="C529" s="2">
        <v>44014.640902777799</v>
      </c>
      <c r="D529" s="1" t="s">
        <v>275</v>
      </c>
      <c r="E529" s="1" t="s">
        <v>2292</v>
      </c>
      <c r="F529" t="s">
        <v>2299</v>
      </c>
      <c r="G529" s="1" t="s">
        <v>141</v>
      </c>
      <c r="H529" s="1" t="s">
        <v>141</v>
      </c>
      <c r="I529" s="1" t="s">
        <v>107</v>
      </c>
    </row>
    <row r="530" spans="1:9">
      <c r="A530" t="s">
        <v>2300</v>
      </c>
      <c r="B530" s="1" t="s">
        <v>2301</v>
      </c>
      <c r="C530" s="2">
        <v>44286.639675925901</v>
      </c>
      <c r="D530" s="1" t="s">
        <v>1806</v>
      </c>
      <c r="E530" s="1" t="s">
        <v>2302</v>
      </c>
      <c r="F530" t="s">
        <v>2303</v>
      </c>
      <c r="G530" s="1" t="s">
        <v>361</v>
      </c>
      <c r="H530" s="1" t="s">
        <v>361</v>
      </c>
      <c r="I530" s="1" t="s">
        <v>68</v>
      </c>
    </row>
    <row r="531" spans="1:9">
      <c r="A531" t="s">
        <v>2304</v>
      </c>
      <c r="B531" s="1" t="s">
        <v>2305</v>
      </c>
      <c r="C531" s="2">
        <v>44173.703460648103</v>
      </c>
      <c r="D531" s="1" t="s">
        <v>844</v>
      </c>
      <c r="E531" s="1" t="s">
        <v>2306</v>
      </c>
      <c r="F531" t="s">
        <v>2307</v>
      </c>
      <c r="G531" s="1" t="s">
        <v>20</v>
      </c>
      <c r="H531" s="1" t="s">
        <v>20</v>
      </c>
      <c r="I531" s="1" t="s">
        <v>96</v>
      </c>
    </row>
    <row r="532" spans="1:9" ht="15">
      <c r="D532" s="13" t="s">
        <v>2354</v>
      </c>
      <c r="E532" s="1" t="s">
        <v>2355</v>
      </c>
      <c r="F532" t="s">
        <v>2356</v>
      </c>
      <c r="G532" s="8" t="s">
        <v>395</v>
      </c>
      <c r="H532" s="8" t="s">
        <v>2358</v>
      </c>
      <c r="I532" s="8" t="s">
        <v>2357</v>
      </c>
    </row>
    <row r="533" spans="1:9">
      <c r="D533" s="1" t="s">
        <v>1449</v>
      </c>
      <c r="E533" s="1" t="s">
        <v>2359</v>
      </c>
      <c r="F533" t="s">
        <v>2360</v>
      </c>
      <c r="G533" s="1" t="s">
        <v>2361</v>
      </c>
      <c r="H533" s="1" t="s">
        <v>20</v>
      </c>
      <c r="I533" s="1" t="s">
        <v>2362</v>
      </c>
    </row>
    <row r="534" spans="1:9">
      <c r="D534" s="1" t="s">
        <v>2363</v>
      </c>
      <c r="E534" s="1" t="s">
        <v>2364</v>
      </c>
      <c r="F534" t="s">
        <v>2365</v>
      </c>
      <c r="G534" s="1" t="s">
        <v>2366</v>
      </c>
      <c r="H534" s="14" t="s">
        <v>2367</v>
      </c>
      <c r="I534" s="8" t="s">
        <v>2368</v>
      </c>
    </row>
    <row r="535" spans="1:9">
      <c r="D535" s="1" t="s">
        <v>2370</v>
      </c>
      <c r="E535" s="1" t="s">
        <v>2371</v>
      </c>
      <c r="F535" s="11" t="s">
        <v>2369</v>
      </c>
      <c r="G535" s="1" t="s">
        <v>2372</v>
      </c>
      <c r="H535" s="1" t="s">
        <v>2372</v>
      </c>
      <c r="I535" s="1" t="s">
        <v>2357</v>
      </c>
    </row>
  </sheetData>
  <dataValidations count="5"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F300:F311 F313:F528 F530:F1048576 I2:I1048576 F2:F298" xr:uid="{00000000-0002-0000-0000-000003000000}">
      <formula1>100</formula1>
    </dataValidation>
    <dataValidation type="textLength" operator="lessThanOrEqual" showInputMessage="1" showErrorMessage="1" errorTitle="Length Exceeded" error="This value must be less than or equal to 50 characters long." promptTitle="Text (required)" prompt="Maximum Length: 50 characters." sqref="E531:E1048576 D531 D533:D1048576 E2:E528 D2:D529" xr:uid="{00000000-0002-0000-0000-000002000000}">
      <formula1>50</formula1>
    </dataValidation>
    <dataValidation allowBlank="1" showInputMessage="1" showErrorMessage="1" error=" " promptTitle="Lookup" prompt="This Pathway to Membership record must already exist in Microsoft Dynamics CRM or in this source file." sqref="H312 H529:H531 G2:G1048576" xr:uid="{00000000-0002-0000-0000-000006000000}"/>
    <dataValidation allowBlank="1" showInputMessage="1" showErrorMessage="1" error=" " promptTitle="Lookup" prompt="This Primary Professional Group record must already exist in Microsoft Dynamics CRM or in this source file." sqref="H313:H528 H532:H533 H535:H1048576 H2:H311" xr:uid="{00000000-0002-0000-0000-000007000000}"/>
    <dataValidation type="date" operator="greaterThanOrEqual" allowBlank="1" showInputMessage="1" showErrorMessage="1" errorTitle="Invalid Date" error="(Do Not Modify) Modified On must be in the correct date and time format." promptTitle="Date and time" prompt=" " sqref="C2:C1048576" xr:uid="{00000000-0002-0000-0000-000000000000}">
      <formula1>1</formula1>
    </dataValidation>
  </dataValidations>
  <hyperlinks>
    <hyperlink ref="F369" r:id="rId1" xr:uid="{E02D73EC-EB67-43ED-91BB-8ED120E03D2D}"/>
    <hyperlink ref="F419" r:id="rId2" xr:uid="{10A16149-5AE8-44F6-9DF3-5D2DACE4158C}"/>
    <hyperlink ref="F171" r:id="rId3" xr:uid="{ADACCE4D-29A5-4B70-94EF-F42FEC54F095}"/>
    <hyperlink ref="F191" r:id="rId4" xr:uid="{70C67594-3815-4BB7-88D2-266765DAA8A3}"/>
    <hyperlink ref="F70" r:id="rId5" xr:uid="{941C959F-C2D5-4799-965D-DDFA7640A9BE}"/>
    <hyperlink ref="F87" r:id="rId6" xr:uid="{400EC556-F8B7-40DC-A816-F684B9E4275C}"/>
    <hyperlink ref="F300" r:id="rId7" display="mailto:mark.lee@arcadis.com" xr:uid="{05BE7180-4C0A-41AB-872B-2FE696F2B81F}"/>
    <hyperlink ref="F455" r:id="rId8" xr:uid="{A9FB0F7A-5B7D-49D3-9FFB-B4218EFDBD40}"/>
    <hyperlink ref="F231" r:id="rId9" xr:uid="{A73184D6-D456-4F08-AF57-EA62A30C1A30}"/>
    <hyperlink ref="F312" r:id="rId10" display="mailto:Mark.Lucas@dga-group.com" xr:uid="{38D889BB-7D89-4044-A952-09B6169C85F7}"/>
    <hyperlink ref="F367" r:id="rId11" display="mailto:nbullock@laingorourke.com" xr:uid="{C8147F67-E8F3-4043-A46D-3134DCFD94C3}"/>
    <hyperlink ref="F535" r:id="rId12" xr:uid="{B93D27B2-B05F-4EFE-BBE9-B5D80ADF92D5}"/>
    <hyperlink ref="F72" r:id="rId13" xr:uid="{B21EC1A0-D906-4602-86EA-BE2B810CE3D6}"/>
  </hyperlinks>
  <pageMargins left="0.7" right="0.7" top="0.75" bottom="0.75" header="0.3" footer="0.3"/>
  <pageSetup paperSize="9" orientation="portrait" r:id="rId14"/>
  <tableParts count="1">
    <tablePart r:id="rId1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"/>
  <sheetViews>
    <sheetView workbookViewId="0"/>
  </sheetViews>
  <sheetFormatPr defaultRowHeight="14.5"/>
  <sheetData>
    <row r="1" spans="1:1">
      <c r="A1" t="s">
        <v>2308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CEC23F13F6074582C6A04083FB35CF" ma:contentTypeVersion="12" ma:contentTypeDescription="Create a new document." ma:contentTypeScope="" ma:versionID="3cfa8875ad56d8c45b71bd0c2b035734">
  <xsd:schema xmlns:xsd="http://www.w3.org/2001/XMLSchema" xmlns:xs="http://www.w3.org/2001/XMLSchema" xmlns:p="http://schemas.microsoft.com/office/2006/metadata/properties" xmlns:ns2="0704c40c-ad15-43ca-a306-6adc6c6fd7e5" xmlns:ns3="f370c55b-3eab-4d39-9eb3-8b5455845445" targetNamespace="http://schemas.microsoft.com/office/2006/metadata/properties" ma:root="true" ma:fieldsID="4e1102e634d81dae8666303c50f1d9b3" ns2:_="" ns3:_="">
    <xsd:import namespace="0704c40c-ad15-43ca-a306-6adc6c6fd7e5"/>
    <xsd:import namespace="f370c55b-3eab-4d39-9eb3-8b545584544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04c40c-ad15-43ca-a306-6adc6c6fd7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70c55b-3eab-4d39-9eb3-8b545584544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136BCE5-DA92-4DEA-B26C-76FDBF0DA4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04c40c-ad15-43ca-a306-6adc6c6fd7e5"/>
    <ds:schemaRef ds:uri="f370c55b-3eab-4d39-9eb3-8b54558454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145C2E9-855F-4EBD-99D1-9DED484656E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f370c55b-3eab-4d39-9eb3-8b5455845445"/>
    <ds:schemaRef ds:uri="0704c40c-ad15-43ca-a306-6adc6c6fd7e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E8EEF05-7892-43CC-918B-E42F014FF9E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Contacts Advanced Find View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 O'Brien</dc:creator>
  <cp:keywords/>
  <dc:description/>
  <cp:lastModifiedBy>Rachel Palmer</cp:lastModifiedBy>
  <cp:revision/>
  <dcterms:created xsi:type="dcterms:W3CDTF">2021-05-07T09:40:09Z</dcterms:created>
  <dcterms:modified xsi:type="dcterms:W3CDTF">2024-05-21T09:14:30Z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0x010100A9CEC23F13F6074582C6A04083FB35CF</vt:lpwstr>
  </property>
</Properties>
</file>